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341\Desktop\Hospital MIS_Imp\"/>
    </mc:Choice>
  </mc:AlternateContent>
  <xr:revisionPtr revIDLastSave="0" documentId="13_ncr:1_{2A7D54DB-7AE1-482E-B511-349CA52E56C6}" xr6:coauthVersionLast="47" xr6:coauthVersionMax="47" xr10:uidLastSave="{00000000-0000-0000-0000-000000000000}"/>
  <bookViews>
    <workbookView xWindow="-110" yWindow="-110" windowWidth="19420" windowHeight="10420" xr2:uid="{E4D54AC0-3991-40E4-8D1C-186C38A72B7B}"/>
  </bookViews>
  <sheets>
    <sheet name="Sheet1" sheetId="1" r:id="rId1"/>
  </sheets>
  <definedNames>
    <definedName name="_xlnm._FilterDatabase" localSheetId="0" hidden="1">Sheet1!$A$1:$G$4087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<sst xmlns="http://schemas.openxmlformats.org/spreadsheetml/2006/main" count="20779" uniqueCount="8431">
  <si>
    <t>Hospital Name</t>
  </si>
  <si>
    <t>Rohini</t>
  </si>
  <si>
    <t>ZONE</t>
  </si>
  <si>
    <t>State</t>
  </si>
  <si>
    <t>City</t>
  </si>
  <si>
    <t>Address</t>
  </si>
  <si>
    <t>Pincode</t>
  </si>
  <si>
    <t>Rashi Medical Centre</t>
  </si>
  <si>
    <t>NORTH</t>
  </si>
  <si>
    <t>Delhi</t>
  </si>
  <si>
    <t>New Delhi</t>
  </si>
  <si>
    <t>Rz-C-4, Dwarkapuri, Vijay ENolave, Shiv Main Market, New Delhi 110045 Dist South West Delhi</t>
  </si>
  <si>
    <t>Lok Clinic</t>
  </si>
  <si>
    <t>A-2-7, Janakpuri New Delhi 110058 Dist Delhi Delhi</t>
  </si>
  <si>
    <t>Orchid Hospital &amp; Heart Centre</t>
  </si>
  <si>
    <t>C-3/91 Janak Puri New Delhi 110058 Dist New Delhi Delhi</t>
  </si>
  <si>
    <t>Dr. Sunder Lal Memorial Hospital</t>
  </si>
  <si>
    <t>C-201, Jawahar Park, Devli Road, Khanpur, New Delhi 110062 Dist South Delhi Delhi</t>
  </si>
  <si>
    <t>Jayaa Hospital</t>
  </si>
  <si>
    <t>SOUTH</t>
  </si>
  <si>
    <t>Telangana</t>
  </si>
  <si>
    <t>Hyderabad</t>
  </si>
  <si>
    <t>Hmt Swarnapuri Colony, Miyapur Hyderabad 500049 Dist Rangareddy Telangana</t>
  </si>
  <si>
    <t>Suraksha Nursing Home</t>
  </si>
  <si>
    <t>E-22, Dilshad Colony, Near Corporation Bank</t>
  </si>
  <si>
    <t>Swastik Maternity &amp; Medical Centre</t>
  </si>
  <si>
    <t>Haryana</t>
  </si>
  <si>
    <t>Gurgaon</t>
  </si>
  <si>
    <t>No. 75- 78h, Vijay Park, Main Madan Puri Road, Near Laxmi Bazar, Opp. Pwd fice, Gurgaon 122001 Dist Gurgaon Haryana</t>
  </si>
  <si>
    <t>World Laparoscopy Hospital</t>
  </si>
  <si>
    <t>Gurugram</t>
  </si>
  <si>
    <t>Cyber City, Dlf Phase-2, Gurgaon 122006 Dist Gurgaon Haryana</t>
  </si>
  <si>
    <t>Shanti Yadav Hospital</t>
  </si>
  <si>
    <t>Rewari</t>
  </si>
  <si>
    <t>Near Maharana Pratap Chowk, Bawal Road Rewari 123401 Dist Rewari Haryana</t>
  </si>
  <si>
    <t>Chugh Hospital</t>
  </si>
  <si>
    <t>Bhiwani</t>
  </si>
  <si>
    <t>Circular Road, Meham Gate, City: Bhiwani, Dist: Bhiwani, State: Haryana-127021</t>
  </si>
  <si>
    <t>Shri Sanatan Dharam Mahabir Dal Hospital ( A Unit Of S D Mahabir Dal)</t>
  </si>
  <si>
    <t>Karnal</t>
  </si>
  <si>
    <t>Mandir Marg, Kunjpura Road, City: Karnal, Dist: Karnal, State: Haryana-132001</t>
  </si>
  <si>
    <t>Sangha Hospital</t>
  </si>
  <si>
    <t>Punjab</t>
  </si>
  <si>
    <t>Ropar</t>
  </si>
  <si>
    <t>Zail Singh Nagar, Near Radha Swami Satsang Bhwan, Ropar 140001 Dist Ropar Punjab</t>
  </si>
  <si>
    <t>Max Super Speciality Hospital Bathinda</t>
  </si>
  <si>
    <t>Bathinda</t>
  </si>
  <si>
    <t>Civil Hospitaln Premises Nh - 64 Bhatinda Bathinda 151001 Dist Bathinda Punjab</t>
  </si>
  <si>
    <t>Bansal Nursing Home</t>
  </si>
  <si>
    <t>Muktsar</t>
  </si>
  <si>
    <t>Kotkapur Road Muktsar Muktsar 152026 Dist Muktsar Punjab</t>
  </si>
  <si>
    <t>Kanpur Urology Centre</t>
  </si>
  <si>
    <t>Uttar Pradesh</t>
  </si>
  <si>
    <t>Kanpur</t>
  </si>
  <si>
    <t>111/456, 80 Feet Road Brahma Nagar Kanpur 208012 Dist Kanpur Uttar Pradesh</t>
  </si>
  <si>
    <t>Dr.Gouda Ramesh ENT Centre</t>
  </si>
  <si>
    <t>Hanamkonda</t>
  </si>
  <si>
    <t>Beside Sridevi Asian Mall, Opp: kalyani Hospital, Hanamkonda 506001 Dist Warangal Telangana</t>
  </si>
  <si>
    <t>Shivam Akshayavat Hospital</t>
  </si>
  <si>
    <t>Allahabad</t>
  </si>
  <si>
    <t>A D A Road, Opp Udyog Nagar Ground, Naini Allahabad 211003 Dist Allahabad Uttar Pradesh</t>
  </si>
  <si>
    <t>Narayan Swaroop Hospital</t>
  </si>
  <si>
    <t>#A-8/3, Transport Nagar, Near Mundera Mandi Allahabad 211011 Dist Allahabad Uttar Pradesh</t>
  </si>
  <si>
    <t>Bk Heart Hospital Pvt. Ltd.</t>
  </si>
  <si>
    <t>Varanasi</t>
  </si>
  <si>
    <t>N7/1, R-12 Bhikharipur Newada, Dlw Bhu Road, District: Varanasi, State: Uttar Pradesh-221004</t>
  </si>
  <si>
    <t>Life Line Hospital</t>
  </si>
  <si>
    <t>B.H.U - D.L.W Road, Sundarpur Varanasi 221005 Dist Varanasi Uttar Pradesh</t>
  </si>
  <si>
    <t>Hari Ram Kohli Nursing Home</t>
  </si>
  <si>
    <t>Uttarakhand</t>
  </si>
  <si>
    <t>Dehradun</t>
  </si>
  <si>
    <t>2, Haridwar Road Dehradun Dehradun 248001 Dist Dehradun Uttara Khand</t>
  </si>
  <si>
    <t>Navjyoti Eye Hospital &amp; Dehradun Wave Lasik Centre</t>
  </si>
  <si>
    <t xml:space="preserve">Near LIC, Division Office, Nehru Nagar, </t>
  </si>
  <si>
    <t>New Dev Bhoomi Hospital And Medical Research Center</t>
  </si>
  <si>
    <t>Haridwar</t>
  </si>
  <si>
    <t>173, New Haridwar Colony,Near Water Tank City:Haridwar, Dist:Haridwar, State:Uttaranchal-249401</t>
  </si>
  <si>
    <t>Eves Hospital</t>
  </si>
  <si>
    <t>Meerut</t>
  </si>
  <si>
    <t>Hapur Road Eves Crossing Meerut 250002 Dist Meerut Uttar Pradesh</t>
  </si>
  <si>
    <t>Murti Multi Speciality &amp; Cancer Hospital</t>
  </si>
  <si>
    <t>#44-A, Saket</t>
  </si>
  <si>
    <t>Jeevandeep Hospital</t>
  </si>
  <si>
    <t>Rudrapur</t>
  </si>
  <si>
    <t>Nainital Road, Rudrapur, Rudrapur 263153 Dist Udham Singh Nagar Uttara Khand</t>
  </si>
  <si>
    <t>SINGHANIA HOSPITAL</t>
  </si>
  <si>
    <t>Rajasthan</t>
  </si>
  <si>
    <t>Bhiwadi</t>
  </si>
  <si>
    <t>B-162, Bhagat Singh Colony, Bhiwadi, Dist: Alwar, State: Rajasthan-301019</t>
  </si>
  <si>
    <t>Rohan Nursing Home</t>
  </si>
  <si>
    <t>Karimnagar</t>
  </si>
  <si>
    <t>3-6-397, Subhash Nagar Karimnagar 505001 Dist Karimnagar Telangana</t>
  </si>
  <si>
    <t>Geetanjali Medical College And Hospital</t>
  </si>
  <si>
    <t>Udaipur</t>
  </si>
  <si>
    <t>Geetanjali Medicity, NH-8 Bypass, Hiranmagri Extension , Manwakheda</t>
  </si>
  <si>
    <t>Jeevan Jyoti Nursing Home</t>
  </si>
  <si>
    <t>Jodhpur</t>
  </si>
  <si>
    <t>8, Jawala Vihar Chopasni Road Jodhpur Jodhpur 342008 Dist Jodhpur Rajasthan</t>
  </si>
  <si>
    <t>Akhila Eye Hospital (A Unit of M&amp;M Health Care Services)</t>
  </si>
  <si>
    <t>Khammam</t>
  </si>
  <si>
    <t>11-4-49, Dr.Harish Marg, Nehru Nagar Khammam 507002 Dist Khammam Telangana</t>
  </si>
  <si>
    <t>Lala Harbhagwan Das Memorial &amp; Dr. Prem Hospital</t>
  </si>
  <si>
    <t>Panipat</t>
  </si>
  <si>
    <t>Bishan Swaroop Colony Panipat Panipat 132103 Dist Panipat Haryana</t>
  </si>
  <si>
    <t>Poojan Children Hospital and Neonatal Centre</t>
  </si>
  <si>
    <t>WEST</t>
  </si>
  <si>
    <t>Gujarat</t>
  </si>
  <si>
    <t>Ahmedabad</t>
  </si>
  <si>
    <t>1st Floor, Vaibhav Comp, Near Nirnayanagar Underbridge Nirnayanagar Ahmedabad 382481 Dist Ahmedabad Gujarat</t>
  </si>
  <si>
    <t>Sanjivi Orthopaedic Hospital</t>
  </si>
  <si>
    <t>Andhra Pradesh</t>
  </si>
  <si>
    <t>Kakinada</t>
  </si>
  <si>
    <t>#: 11-11-1 Ramaraopeta Kakinada 533004 Dist East Godavari Andhra Pradesh</t>
  </si>
  <si>
    <t>Agrawal Hospital, Gujarat</t>
  </si>
  <si>
    <t>Patan</t>
  </si>
  <si>
    <t>Kilachand Centre Station Road, Patan Patan 384265 Dist Patan Gujarat</t>
  </si>
  <si>
    <t>Shree Krishna Hospital And Medical Research Centre</t>
  </si>
  <si>
    <t>Anand</t>
  </si>
  <si>
    <t>Gokul Nagar, Karamsad 388325 Dist Anand Gujarat</t>
  </si>
  <si>
    <t>Anukriti Hospital &amp; I C U</t>
  </si>
  <si>
    <t>Vadodara</t>
  </si>
  <si>
    <t>A-143/144, Aum Nagar, Sussen - Tarsali Ring Road, Tarsali Vadodara 390009 Dist Vadodara Gujarat</t>
  </si>
  <si>
    <t>Dwarkesh Hospital</t>
  </si>
  <si>
    <t>L&amp;T Circule Vip Rd Opp Linde, City: Vadodara, Dist: Voadodara, State: Gujarat-390018</t>
  </si>
  <si>
    <t>Maa Hospital</t>
  </si>
  <si>
    <t>A/8-9, Shree Hari Township, Sayaji Park, Ajwa Road, Vadodara 390019 Dist Vadodara Gujarat</t>
  </si>
  <si>
    <t>Amrut Multi Speciality Hospital (Parikh Multi Speciality Health Care Pvt Ltd)</t>
  </si>
  <si>
    <t>A/4, Bhagwati Park, Opp.Tube Company, Gajanan Complex, Old Padra Road, City: Vadodara, Dist: Vadodara, State: Gujarat - 390020</t>
  </si>
  <si>
    <t>Venus Super Speciality Hospital</t>
  </si>
  <si>
    <t>Opp. Akota Ward fice No 6, f Padra Road, Vadodara 390005 Dist Vadodara Gujarat</t>
  </si>
  <si>
    <t>Aman Hospital Research Center</t>
  </si>
  <si>
    <t>15, Shashwat, OPP:ESI Hospital, Gotri Road, Vadodara, Dist: Vadodara, State: Gujarat-390021</t>
  </si>
  <si>
    <t>Ganga Jamna Hospital</t>
  </si>
  <si>
    <t>Opposite Golden Silver Apartment</t>
  </si>
  <si>
    <t>Shah Hospital</t>
  </si>
  <si>
    <t>Bharuch</t>
  </si>
  <si>
    <t>First Floor, Behind Janta Market,Panchbatti, City: Bharuch, Dist: Bharuch, State: Gujarat-392001</t>
  </si>
  <si>
    <t>Asutosh Multispeciality Hospital</t>
  </si>
  <si>
    <t>Surat</t>
  </si>
  <si>
    <t>Beside Kshetrapal Temple Rajashree Hall Kailas Nagar Majura Gate</t>
  </si>
  <si>
    <t>Dhameliya Kidney Hospital &amp; Lithotripsy Centre</t>
  </si>
  <si>
    <t>Next to Parag House,Udhna Darwaja, Ring Road,SURAT 395002 - GUJ INDIA</t>
  </si>
  <si>
    <t>Roshan Eye Hospital And Laser Center</t>
  </si>
  <si>
    <t>1st Floor, Shivam Complex, Opp. Gangeshwar Mahadev Mandir, New Adajan Road, Surat 395009 Dist Surat Gujarat</t>
  </si>
  <si>
    <t>Noble Multi Speciality Hospital</t>
  </si>
  <si>
    <t>Kurnool</t>
  </si>
  <si>
    <t>Door No. 43-194-2a, Peta, 7th Lane, Opp. Municipal fice Kurnool 518004 Dist Kurnool Andhra Pradesh</t>
  </si>
  <si>
    <t>Hi-Tech Urology Centre &amp; Healthline Hospital</t>
  </si>
  <si>
    <t>Maharashtra</t>
  </si>
  <si>
    <t>Thane</t>
  </si>
  <si>
    <t>1st Floor, Landmark Arcade, Louiswadi, Nitin Company Junction, Highway Service Road, Naupada</t>
  </si>
  <si>
    <t>Ashwini Sahakari Rugnaylay</t>
  </si>
  <si>
    <t>Solapur</t>
  </si>
  <si>
    <t>North Sadar Bazar North Sadar Bazar Solapur 413003 Dist Solapur Maharashtra</t>
  </si>
  <si>
    <t>Yashodhara Super Speciality Hospital Pvt. Ltd.</t>
  </si>
  <si>
    <t>6158, Siddheshwar Peth, Near Zilla Parishad, Solapur 413001 Dist Solapur Maharashtra</t>
  </si>
  <si>
    <t>Sanjeevan ICU Pvt ltd</t>
  </si>
  <si>
    <t>Satara</t>
  </si>
  <si>
    <t>Opp Nagar Palika Shoping Center Sadar Bazar Satara 415001 Dist Satara Maharashtra</t>
  </si>
  <si>
    <t>Rajas Hospital</t>
  </si>
  <si>
    <t>Jalgaon</t>
  </si>
  <si>
    <t>Opposite Mahesh Pragati Mandal, Ring Road, City: Jalgaon, Dist: Jalgaon, State: Maharashtra-425001</t>
  </si>
  <si>
    <t>Dongaonkar Superspeciality Eye Hospital</t>
  </si>
  <si>
    <t>Aurangabad</t>
  </si>
  <si>
    <t>shrinathji Apartment, Opposite Kulash Mangal, Karyulay New Osmanpura, Near Kranti Chowk, Aurangabad 431001 Dist Aurangabad Maharashtra</t>
  </si>
  <si>
    <t>Deshmukh Hospital</t>
  </si>
  <si>
    <t>Parbhani</t>
  </si>
  <si>
    <t>House No. 75, Station Road, Parbhani Parbhani 431401 Dist Parbhani Maharashtra</t>
  </si>
  <si>
    <t>Dr. Gaikwads Critical Care Centre Pvt. Ltd.</t>
  </si>
  <si>
    <t>Nagpur</t>
  </si>
  <si>
    <t>#31,RESHIMBAG, Umrer Road, Sakkardara Square, Nagpur 440009 Dist Nagpur Maharashtra</t>
  </si>
  <si>
    <t>PRASAD HOSPITAL</t>
  </si>
  <si>
    <t>#10, Dongre Layout, Shraddhanand Peth</t>
  </si>
  <si>
    <t>Sanskar Hospital &amp; Research Centre</t>
  </si>
  <si>
    <t>Madhya Pradesh</t>
  </si>
  <si>
    <t>Dewas</t>
  </si>
  <si>
    <t>A-52-53, Kalanibagh A B, Rd Dewas, Dist: Dewas, State: Madhya Pradesh - 455001</t>
  </si>
  <si>
    <t>Hajela Hospital</t>
  </si>
  <si>
    <t>Bhopal</t>
  </si>
  <si>
    <t>Geetanjalil Complex Kotra Sultanabad Bhopal Bhopal 462003 Dist Bhopal Madhya Pradesh</t>
  </si>
  <si>
    <t>Sharda Hospital &amp; Diagonstic Centre</t>
  </si>
  <si>
    <t>189-A Aradhana Nagar Kotra Sultanabad Bhopal 462003 Dist Bhopal Madhya Pradesh</t>
  </si>
  <si>
    <t>Asian Globus liver and Gastroenterology Centre</t>
  </si>
  <si>
    <t>E5/24, Opposite Arera Petrol Pump, Arera Colony, Bhopal 462016 Dist Bhopal Madhya Pradesh</t>
  </si>
  <si>
    <t>National Hospital For Heart And Critical Care</t>
  </si>
  <si>
    <t>E-3/61,Arera colony,Bhopal, Dist: Bhopal, State: Madhya Pradesh-462016</t>
  </si>
  <si>
    <t>R K HOSPITAL &amp; RESEARCH CENTRE</t>
  </si>
  <si>
    <t>226-C Indrapuri Raisen Road Bhopal 462021 Dist Bhopal Madhya Pradesh</t>
  </si>
  <si>
    <t>Parivar Hospital (A Unit Of Pratham Samajik Sanstha)</t>
  </si>
  <si>
    <t>Gwalior</t>
  </si>
  <si>
    <t>Hospital Road Lalitpur ColonyLashkar, MP</t>
  </si>
  <si>
    <t>Maheshwari Nursing Home</t>
  </si>
  <si>
    <t>85, Laxmi Bai Colony Padav Gwalior Gwalior 474009 Dist Gwalior Madhya Pradesh</t>
  </si>
  <si>
    <t>Swastik Multispeciality Hospital &amp; Research Centre</t>
  </si>
  <si>
    <t>Jabalpur</t>
  </si>
  <si>
    <t>ITI Road, In Front Of Inter State Bus Terminal, Deendayal Chowk, City:Jabalpur, Dist:Jabalapur, State:Madhya Pradesh-482002</t>
  </si>
  <si>
    <t>Apollo D R D O Hospital, Kanchanbagh</t>
  </si>
  <si>
    <t>Dmrl X Road Near Santosh Nagar Kanchanbagh Hyderabad 500058 Dist Hyderabad Telangana</t>
  </si>
  <si>
    <t>Vasudeva Hospital</t>
  </si>
  <si>
    <t># 6-6-581, Mancherial Chowrasta, Karimnagar 505001 Dist Karimnagar Telangana</t>
  </si>
  <si>
    <t>Vasan Eye Care Hospital, Warangal</t>
  </si>
  <si>
    <t>Warangal</t>
  </si>
  <si>
    <t>Door.No:6-1-135,6-1-36,Lashkar Bazar, Near Govt.Maternity Hospital, Hanumakonda Warangal 506001 Dist Warangal Telangana</t>
  </si>
  <si>
    <t>SVR Hospital</t>
  </si>
  <si>
    <t>Proddatur</t>
  </si>
  <si>
    <t>8/606-7, Godown Street, Proddatur, Dist:Kadapa, State:Andhra Pradesh - 516360</t>
  </si>
  <si>
    <t>Dr.Ramalakshmi Nursing Home</t>
  </si>
  <si>
    <t>Chittoor</t>
  </si>
  <si>
    <t>D.No.17-433, Lakshmi Complex, Sundarayar Street, Chittoor 517001 Dist Chittoor Andhra Pradesh</t>
  </si>
  <si>
    <t>Sri Venkata Sai Hrudayalaya (The Heart Care Centre)</t>
  </si>
  <si>
    <t>Tirupati</t>
  </si>
  <si>
    <t>No. 15-2-79, G.S Mada Street, Tirupati - 517501; Dist: Chittoor; State: Andhra Pradesh</t>
  </si>
  <si>
    <t>Amma Hospital, Andhra Pradesh</t>
  </si>
  <si>
    <t>Madhava Nagar, Beside Shivaramalayam Nandyal Road Madhava Nagar Kurnool 518002 Dist Kurnool Andhra Pradesh</t>
  </si>
  <si>
    <t>Aditya Nursing Home, Andhra Pradesh</t>
  </si>
  <si>
    <t>Adoni</t>
  </si>
  <si>
    <t>1-541-135, College Road College Road Adoni 518302 Dist Kurnool Andhra Pradesh</t>
  </si>
  <si>
    <t>Madhumani Nursing Home</t>
  </si>
  <si>
    <t>Nandyal</t>
  </si>
  <si>
    <t>Balaji Complex Balaji Complex Nandyal 518501 Dist Kurnool Andhra Pradesh</t>
  </si>
  <si>
    <t>Santhiram General Hospital</t>
  </si>
  <si>
    <t>Nh-18, Beside Udumapuram Nandyal 518502 Dist Kurnool Andhra Pradesh</t>
  </si>
  <si>
    <t>Citi Orthopaedic Centre</t>
  </si>
  <si>
    <t>Vijayawada</t>
  </si>
  <si>
    <t>#32-6-18A, Sikha Mani Centre, Prajasakthi Nagar, Vijayawada 520008 Dist Krishna Andhra Pradesh</t>
  </si>
  <si>
    <t>DR. RANGA RAO NURSING HOME PVT LTD</t>
  </si>
  <si>
    <t>Guntur</t>
  </si>
  <si>
    <t>OLD CLUB ROAD KOTHAPET ANDHRA PRADESH GUNTUR 522001 South</t>
  </si>
  <si>
    <t>Life Hospital</t>
  </si>
  <si>
    <t>Old Club Road, Kothapet, City: Guntur, Dist: Guntur State: Andhra Pradesh - 522001</t>
  </si>
  <si>
    <t>Sai Priya Hospital</t>
  </si>
  <si>
    <t>#Sambasiva Peta, 2Nd Lane City: Guntur, Dist: Guntur, State: Andhra Pradesh-522001</t>
  </si>
  <si>
    <t>Sailaja Multispeciality Hospital</t>
  </si>
  <si>
    <t>Opp, Rtc Bus Stand, Gunturuvari Thota, 7Th Lane, Guntur - 522001; Dist: Guntur; State: Andhra Pradesh</t>
  </si>
  <si>
    <t>Tulasi Multi Speciality Hospital</t>
  </si>
  <si>
    <t>13-6-1, 5th Line, Gunturuvari Thota, Old Club Road, Old Club Road, 522001 Dist Guntur Andhra Pradesh</t>
  </si>
  <si>
    <t>Yamini Eye Care</t>
  </si>
  <si>
    <t>Ongole</t>
  </si>
  <si>
    <t>Near R.T.C. Bus Stand, 60 Feet Road And New Vegetable Market Ongole 523001 Dist Ongole Andhra Pradesh</t>
  </si>
  <si>
    <t>Apollo Hospitals</t>
  </si>
  <si>
    <t>Visakhapatnam</t>
  </si>
  <si>
    <t>Waltair Main Road Waltair Main Road Visakhapatnam 530002 Dist Vishakhapatnam Andhra Pradesh</t>
  </si>
  <si>
    <t>Annapoorna Hospital</t>
  </si>
  <si>
    <t>47 - 9 - 32 Iiird Lane Dwaraka Nagar Visakhapatnam 530016 Dist Vishakhapatnam Andhra Pradesh</t>
  </si>
  <si>
    <t>Mahatma Gandhi Cancer Hospital &amp; Research Centre</t>
  </si>
  <si>
    <t>Plot No-1, Sector-7, Mvp Colony Visakhapatnam 530017 Dist Visakhapatnam Andhra Pradesh</t>
  </si>
  <si>
    <t>RK Hospital (Gajuwaka Hospitals Pvt Ltd)</t>
  </si>
  <si>
    <t>26-16-7, Chaitanya Nagar, Gajuwaka Visakhapatnam 530026 Dist Visakhapatnam Andhra Pradesh</t>
  </si>
  <si>
    <t>Kamala Hospital</t>
  </si>
  <si>
    <t>Srikakulam</t>
  </si>
  <si>
    <t>Illisipuram Junction, One Way Traffic Road Srikakulam 532001 Dist Srikakulam Andhra Pradesh</t>
  </si>
  <si>
    <t>Swaruparani Nursing Home</t>
  </si>
  <si>
    <t>Eluru</t>
  </si>
  <si>
    <t>#23B-5/90, Edaravari Street, Ramachandra Rao Pet</t>
  </si>
  <si>
    <t>Vasan Eye Care Hospital, Kolar</t>
  </si>
  <si>
    <t>Karnataka</t>
  </si>
  <si>
    <t>Kolar</t>
  </si>
  <si>
    <t>No.356, Cotton Pet, Kolar 563101 Dist Kolar Karnataka</t>
  </si>
  <si>
    <t>VASAN EYE CARE HOSPITAL MYSORE</t>
  </si>
  <si>
    <t>Mysore</t>
  </si>
  <si>
    <t>966/2, Jlb Road, Chamrajamohalla, Lakshmipuram, Mysore Mysorekarnataka 570004</t>
  </si>
  <si>
    <t>Pragathi Hospital</t>
  </si>
  <si>
    <t>Mandya</t>
  </si>
  <si>
    <t>Gh Road, Ashok Nagar Mandya 571401 Dist Mandya Karnataka</t>
  </si>
  <si>
    <t>Dr K Narasimhaiah Hospital</t>
  </si>
  <si>
    <t>Tumkur</t>
  </si>
  <si>
    <t>4th Main, Gandhinagar Near Police Station Tumkur 572102 Dist Tumkur Karnataka</t>
  </si>
  <si>
    <t>Vinayaka Hospital</t>
  </si>
  <si>
    <t>I ST MAIN ROAD I ST MAIN ROAD TUMKUR BEHIND TVS MINNIE MOTORS KARNATAKA TUMKUR</t>
  </si>
  <si>
    <t>Indus International Hospital</t>
  </si>
  <si>
    <t>Mohali</t>
  </si>
  <si>
    <t>Chandigarh-Ambala Highway, National Highway - 22, Sector - 14, DeraBassi, Mohali - 140507; dist: Mohali; State: Punjab</t>
  </si>
  <si>
    <t>Citi Hospital</t>
  </si>
  <si>
    <t>Hospet</t>
  </si>
  <si>
    <t>. LIC fice, Dam Road, Hosapete Hosapete 583203 Dist Bellary Karnataka</t>
  </si>
  <si>
    <t>Apoorva Multispeciality Hospital</t>
  </si>
  <si>
    <t>Belgaum</t>
  </si>
  <si>
    <t>#4889/90, Near Prakash Theatre, Shastri Nagar</t>
  </si>
  <si>
    <t>Vivekanand Netralaya &amp; Phaco Centre</t>
  </si>
  <si>
    <t>8 Gurukul Colony, Near M J College, Jalgaon - 425002; Dist: Jalgaon; State: Maharashtra</t>
  </si>
  <si>
    <t>Vasan Eye Care Hospital, Villupuram</t>
  </si>
  <si>
    <t>Tamil Nadu</t>
  </si>
  <si>
    <t>Villupuram</t>
  </si>
  <si>
    <t>No.13, Hospital Road, Opp. State Bank, Villupuram 605602 Dist Villupuram Tamil Nadu</t>
  </si>
  <si>
    <t>VASAN EYE CARE HOSPITAL KATTUR</t>
  </si>
  <si>
    <t>Trichy</t>
  </si>
  <si>
    <t>No:77/4-B, Vignes Nagar, Kattur Trichy Trichytamil Nadu 600014</t>
  </si>
  <si>
    <t>Vasan Eye Care Hospital Ramnad</t>
  </si>
  <si>
    <t>Ramanathapuram</t>
  </si>
  <si>
    <t>78/143, Salai Street, Aringnar Anna Salai, Ramanthapuram 623501 Dist Ramanthapuram Tamil Nadu</t>
  </si>
  <si>
    <t>Vasan Eye Care Hospital Madurai</t>
  </si>
  <si>
    <t>Madurai</t>
  </si>
  <si>
    <t>342, 80 Feet Road, Anna Nagar, Madurai Madurai 625020 Dist Madurai Tamil Nadu</t>
  </si>
  <si>
    <t>VASAN EYE CARE HOSPITAL KARUR</t>
  </si>
  <si>
    <t>Karur</t>
  </si>
  <si>
    <t>No.121, Sakthi Plaza, Kovai Road, Karur Karurtamil Nadu 639002</t>
  </si>
  <si>
    <t>Vijayalakshmi Medical Centre</t>
  </si>
  <si>
    <t>Kerala</t>
  </si>
  <si>
    <t>Kochi</t>
  </si>
  <si>
    <t>33/1734 D, Kozhikode Bypass, near Hotel Holiday Inn, Chakkaraparambu, Vennala, City: Kochi, Dist: Ernakulam, State: Kerala - 682028</t>
  </si>
  <si>
    <t>Aravind Medical Centre</t>
  </si>
  <si>
    <t>Kollam</t>
  </si>
  <si>
    <t>Thattasseri, Chavar, City: kollam, Dist: kollam, State: Kerala-691583</t>
  </si>
  <si>
    <t>Seva Nursing Home</t>
  </si>
  <si>
    <t>EAST</t>
  </si>
  <si>
    <t>West Bengal</t>
  </si>
  <si>
    <t>Tamluk</t>
  </si>
  <si>
    <t>Padumbasan, Po + Ps Tamluk Tamluk 721636 Dist Purbamedinipur West Bengal</t>
  </si>
  <si>
    <t>Vivekanand Medical Mission</t>
  </si>
  <si>
    <t>Odisha</t>
  </si>
  <si>
    <t>Bhubaneshwar</t>
  </si>
  <si>
    <t>A54/55,Dinalipi Bhawan Near Fire Station Baramunda Bhubaneswar 751003 Dist Khurda Orissa</t>
  </si>
  <si>
    <t>Sparsh Hospitals &amp; Critical Care (P) Ltd</t>
  </si>
  <si>
    <t>A-407 Saheed Nagar Bhubaneswar 751007 Dist Khurda Orissa</t>
  </si>
  <si>
    <t>Om Suvam Hospital (A Unit Of Hymn Hospital Pvt. Ltd)</t>
  </si>
  <si>
    <t>Cuttack</t>
  </si>
  <si>
    <t>Ranihat, Canal Road, College Square, Cuttack, Dist: Cuttack, State: Odisha - 753003</t>
  </si>
  <si>
    <t>Add Hospital P Ltd.</t>
  </si>
  <si>
    <t>Junus Patna, College Square, Cuttack 753003 Dist Cuttack Orissa</t>
  </si>
  <si>
    <t>Moon Hospital Pvt Ltd.</t>
  </si>
  <si>
    <t>Plot No. 1141, Mahanandi Vihar, Cuttack - 753004; Dist: Cuttack; State: Orissa</t>
  </si>
  <si>
    <t>Paras HMRI Hospital</t>
  </si>
  <si>
    <t>Bihar</t>
  </si>
  <si>
    <t>Patna</t>
  </si>
  <si>
    <t>Bailey Road, Raja Bazar, Patna 800014 Dist Patna Bihar</t>
  </si>
  <si>
    <t>Drishti Eye Care &amp; Research Centre</t>
  </si>
  <si>
    <t>No: B-22 Patrakar Nagar Kankarbagh Patna 800020 Dist Patna Bihar</t>
  </si>
  <si>
    <t>ASG Hospital Pvt Ltd, Patna</t>
  </si>
  <si>
    <t>Old R.K. Avenue, Rajendra Nagar, Near Dinkar Golamber, Patna, Dist:Patna, State:Bihar - 800004</t>
  </si>
  <si>
    <t>Dhanbad Nursing Home Pvt Ltd</t>
  </si>
  <si>
    <t>Jharkhand</t>
  </si>
  <si>
    <t>Dhanbad</t>
  </si>
  <si>
    <t>Katras Road, Dhanbad 826001 Dist Dhanbad Jharkhand</t>
  </si>
  <si>
    <t xml:space="preserve">BONE AND JOINT HOSPITAL </t>
  </si>
  <si>
    <t xml:space="preserve">BEGUSARAI </t>
  </si>
  <si>
    <t xml:space="preserve">BADI POKHAR , POKHARIA , BEGAUSARIA BIHAR </t>
  </si>
  <si>
    <t>Matoshri Hospital</t>
  </si>
  <si>
    <t>Pune</t>
  </si>
  <si>
    <t>A/P-Vadgaon, Tal-Mava, Kudewada, Pune 412106 Dist Pune Maharashtra</t>
  </si>
  <si>
    <t>Teja Nursing Home</t>
  </si>
  <si>
    <t>Narasaraopet</t>
  </si>
  <si>
    <t>Prathipati Vari Veedhi, Old Palnadu Bus Stand, Palanadu Road, Narasaraopet</t>
  </si>
  <si>
    <t>Nand Hospital (A Unit of Halol Hospital &amp; ICU)</t>
  </si>
  <si>
    <t>Panchmahals</t>
  </si>
  <si>
    <t>Gaushala Building, Opp F.M. Petrol Pump, Vadodara Road, Halol - 389350; Dist: PanchMahal; State: Gujarat</t>
  </si>
  <si>
    <t>Star Pinnacle Heart Centre Private Limited</t>
  </si>
  <si>
    <t>Plot No. 10, 11 &amp; 12, APIIC health City, Chinnagadili, Arilova City: Visakhapatam, Dist: Visakhapatam State: Andhra Pradesh - 530040</t>
  </si>
  <si>
    <t>Cns Hospital Pvt Ltd</t>
  </si>
  <si>
    <t>8/1,Patliputra Industrial Estate, City: Patna, Dist: Patna, State: Bihar-800013</t>
  </si>
  <si>
    <t>V Care Children Hospital</t>
  </si>
  <si>
    <t>Dk-2, 412/24, Danish Kunj, Near Mpeb Office, Kolar, Bhopal - 462042; Dist: Bhopal; State: Madhya Pradesh</t>
  </si>
  <si>
    <t>Manorama Hospitex Pvt Ltd</t>
  </si>
  <si>
    <t>Nadia</t>
  </si>
  <si>
    <t>Block-11, 172, Beharampur Road, Nh-34, Ranaghat Nadia 741201 Dist Nadia West Bengal</t>
  </si>
  <si>
    <t>Narayanadri Hospitals &amp; Research Institute Pvt Ltd</t>
  </si>
  <si>
    <t>73/1a, Near Vaartha Press, Renigunta Road, Tirupati 517506 Dist Chittoor Andhra Pradesh</t>
  </si>
  <si>
    <t>Shri Radhakrishna Hospital &amp; Research Institute</t>
  </si>
  <si>
    <t>Central Avenue East Wardhamannagar Wardhamannagar(E) Nagpur 440008 Dist Nagpur Maharashtra</t>
  </si>
  <si>
    <t>Susheel Eye Institute</t>
  </si>
  <si>
    <t>Nashik</t>
  </si>
  <si>
    <t>P. No-10, MIDC, Near PF fice, Trimbak Road, Satput Nashik 422005 Dist Nashik Maharashtra</t>
  </si>
  <si>
    <t>GB MULTICARE HOSPITAL PVT LTD</t>
  </si>
  <si>
    <t>ASG Hospital Private Limited</t>
  </si>
  <si>
    <t>Plot No. 1, Shyam Nagar, Pal Link Road, Jodhpur</t>
  </si>
  <si>
    <t>NARMADA TRAUMA CENTRE (ADVANCE TRAUMA AND CRITICAL CARE INSTITUTE)</t>
  </si>
  <si>
    <t>E-3/23, Arera Colony, City: Bhopal, Dist: Bhopal, State: Madhya Pradesh-462016</t>
  </si>
  <si>
    <t>Ankur Hospital</t>
  </si>
  <si>
    <t>1B/26, Lal Bihara, Bamrauli Allahabad 211012 Dist Allahabad Uttar Pradesh</t>
  </si>
  <si>
    <t>Devpushp Maternity And Laparoscopic Hospital</t>
  </si>
  <si>
    <t>Devpushp Complex, Tulsidham Char Rasta,
Baroda Dairy - Vrajdham Road, Manjalpur Vadodara</t>
  </si>
  <si>
    <t>Thakur Eye And Maternity Hospital</t>
  </si>
  <si>
    <t>Near Post fice, Kanjpura Road Karnal 132001 Dist Karnal Haryana</t>
  </si>
  <si>
    <t>Jaypriya Hospital</t>
  </si>
  <si>
    <t>Hubli</t>
  </si>
  <si>
    <t>No.2, Ashok Road, Bailappanavar Nagar, Hubli, City: Dharwad, Dist: Dharwad, State: Karnataka-580029</t>
  </si>
  <si>
    <t>Sukhakarta Maternity And Nursing Home</t>
  </si>
  <si>
    <t>ITI Amad Link Road, Khutwad Nagar, City:Nashik, Dist:Nashik, State:Maharashtra-422008</t>
  </si>
  <si>
    <t>Sai Jyothi Netra Seva</t>
  </si>
  <si>
    <t>Bengaluru</t>
  </si>
  <si>
    <t>11, Ulsoor Tank Road Ulsoor Lake Bangalore 560042 Dist Bangalore Karnataka</t>
  </si>
  <si>
    <t>Kanag E.N.T Super Speciality Centre-Meerut</t>
  </si>
  <si>
    <t>244-A Civil Lines Hazari Ki Piyau, Near Kutiya Crossing, City: Meerut, Dist: Meerut, State: Uttar Pradesh-250001</t>
  </si>
  <si>
    <t>BARAMATI HOSPITALS PVT. LTD.</t>
  </si>
  <si>
    <t>Baramati</t>
  </si>
  <si>
    <t>Behind Kavi Moropant, Natyamandir Ring Road, Baramati, City: Pune, Dist: Pune, State: Maharashtra - 413102</t>
  </si>
  <si>
    <t>Aanandlok Remedial Research Centre Pvt. Ltd.</t>
  </si>
  <si>
    <t>GORAKHPUR</t>
  </si>
  <si>
    <t>NATHMALPUR SONAULI ROAD GORAKHNATH-273015</t>
  </si>
  <si>
    <t>City Hospital</t>
  </si>
  <si>
    <t>kalamna road, City: Kamptee, Dist: Nagpur, State: Maharashtra-441002</t>
  </si>
  <si>
    <t>Koorapati Laparoscopy and Fertility Centre</t>
  </si>
  <si>
    <t>Plot No.6-1-80, Kancharakunta, Hanamkonda Warangal 506001 Dist Warangal Telangana</t>
  </si>
  <si>
    <t>Sunrise Hospital</t>
  </si>
  <si>
    <t>Gulbarga</t>
  </si>
  <si>
    <t>Opp: Govt.ITI College, MSK Road, Kalaburagi, Dist: Kalburgi, State: Karnataka - 585102</t>
  </si>
  <si>
    <t>Siddhanta Red Cross Superspeciality Hospital</t>
  </si>
  <si>
    <t>RED CROSS BHAWAN, LINK ROAD, NO. 01, SHIVAJI NAGAR,</t>
  </si>
  <si>
    <t>H.O. South Point Nursing Home Basanti</t>
  </si>
  <si>
    <t>24 Parganas</t>
  </si>
  <si>
    <t>Vill-Ballartop, P.O.-Shibganj, P.S.Basanti, Basanti 743312 Dist 24 Parganas (South) West Bengal</t>
  </si>
  <si>
    <t>V P Magnus Hospital</t>
  </si>
  <si>
    <t>#36, Vinayakanagara Layout, Binnamangala Village, Nelamangala Bangalore 562123 Dist Bangalore Karnataka</t>
  </si>
  <si>
    <t>Synapse Neuro Care Pvt Ltd</t>
  </si>
  <si>
    <t>Mangaluru</t>
  </si>
  <si>
    <t>Kannur Village,Padil Post, Mangalore, City:Mangaluru, Dist:Dakshina Kannada, State:Karnataka-575007</t>
  </si>
  <si>
    <t>Sri Tirumala Hospital</t>
  </si>
  <si>
    <t>Kodad</t>
  </si>
  <si>
    <t>Hno:4-113/1/3,Opp. Govt Hospital, Main road, Bhavani Nagar, City:Kodad, Dist:Nalgonda, State:Telangana-508206</t>
  </si>
  <si>
    <t>City Neuro Centre</t>
  </si>
  <si>
    <t>29-14-4-1/1, Near Pushpa Hotel, Kaleswara Rao, Suryaraopeta, City: Vijayawada, Dist: Krishna, State: Andhra Pradesh-520002</t>
  </si>
  <si>
    <t>Maax Super Speciality Hospital</t>
  </si>
  <si>
    <t>Shimoga</t>
  </si>
  <si>
    <t>R M R ROAD Park Extension, Durgiudi Road, Shivamogga - 577201; Dist: Shimoga; State: Karnataka</t>
  </si>
  <si>
    <t>Poorna Eye Hospital</t>
  </si>
  <si>
    <t>Chintamani</t>
  </si>
  <si>
    <t>Dr Vinayakam Road, Nr Extenstion, City: Chintamani,Dist: Chikkaballapur, State: Karnataka-563125</t>
  </si>
  <si>
    <t>Indus Fatehgarh Sahib Hospital Pvt. Ltd.</t>
  </si>
  <si>
    <t>Sirhind</t>
  </si>
  <si>
    <t>Landran-Fatehgarh, State Highway(12A), Pirjan, Fategarh Sahib - 140406; Dist: Fategarh Sahib; State: Punjab</t>
  </si>
  <si>
    <t>neelkamal Hospital</t>
  </si>
  <si>
    <t>Mahapatra Hospital Pvt.Ltd</t>
  </si>
  <si>
    <t>Saanta Sahi Canal Road City: Cuttack, Dist: Cuttack, State: Orissa-753001</t>
  </si>
  <si>
    <t>Baroda Ent &amp; Skin Center</t>
  </si>
  <si>
    <t>16 A, Parmeshwar park, Nizampura, Vadodara</t>
  </si>
  <si>
    <t>Suryodaya Hospital</t>
  </si>
  <si>
    <t>2nd Floor, Kopte Meher Market, Renuka Nagar, near Dwaraka, Nashik - 422001; Dist: Nashik; State: Maharashtra</t>
  </si>
  <si>
    <t>VASAN EYE CARE HOSPITAL TANJORE</t>
  </si>
  <si>
    <t>Thanjavur</t>
  </si>
  <si>
    <t>No:51,Gandhiji Road, Near Railway Station , Tanjore Thanjavurtamil Nadu 613004</t>
  </si>
  <si>
    <t>Vasan Eye Care Hospital, Khammam</t>
  </si>
  <si>
    <t>D.No.11-5-8, 11-5-9 And 11-5-10, Wyra Road, Khammam 507002 Dist Khammam Telangana</t>
  </si>
  <si>
    <t>Jagruti Eye Hospital</t>
  </si>
  <si>
    <t>158/1/2, Ranchhod Nagar,Near Punchmukhi Hanuman Mandir, City: Jalagaon, Dist: Jalagaon, State: Maharashtra-425001</t>
  </si>
  <si>
    <t>Sunshine Hospital A unit of SuryaTeja Healthcare Pvt.Ltd</t>
  </si>
  <si>
    <t>#3-1-783, Court Chowrasta, Karimnagar 505001 Dist Karimnagar Telangana</t>
  </si>
  <si>
    <t>Helios Hospitals (A Unit of Pramathodaya Multispeciality Hospitals Pvt. Ltd.)</t>
  </si>
  <si>
    <t>18-2-148, Opp: Devendra Theatre, Ashok Nagar, Tirupati - 517501; Dist: Chittoor; State: Andhra Pradesh</t>
  </si>
  <si>
    <t>Baraut Medicity Hospital</t>
  </si>
  <si>
    <t>Baghpat</t>
  </si>
  <si>
    <t>Kotana Road, Baraut, City: Baghpat, Dist: Baghpat, State: Uttar Pradesh-250611</t>
  </si>
  <si>
    <t>Vishnu Sree Multi Speciality Hospital</t>
  </si>
  <si>
    <t>#Dr.No.21-1-44/52, Sriram Nagar, Karakambadi Road, City: Tirupathi, Dist: Chittoor, State: Andhra Pradesh</t>
  </si>
  <si>
    <t>Leela Hospital Medchal</t>
  </si>
  <si>
    <t>Medchal</t>
  </si>
  <si>
    <t>Plot No 14 And 15, Surya Nagar Colony, Beside Mukunda Theatre, Medchal Hyderabad 501401 Dist Hyderabad Telangana</t>
  </si>
  <si>
    <t>Sagar Hospital</t>
  </si>
  <si>
    <t>3-1-445 Prashanthnagar Colony, Opp. Govt Maternity Hospital, City: Karimnagar, Dist: Karimnagar, State: Telangana-505001</t>
  </si>
  <si>
    <t>Urban Health Training Centre of IIMSAR &amp; Dr.B.C.Roy Hospital</t>
  </si>
  <si>
    <t>Haldia</t>
  </si>
  <si>
    <t>HPL Link Road, Basudevpur Haldia 721602 Dist Purba Medinipur West Bengal</t>
  </si>
  <si>
    <t>Sree Mohan Hospitals</t>
  </si>
  <si>
    <t>Kadapa</t>
  </si>
  <si>
    <t>D.NO.:42/347-15-2, New Mohan Complex Simhapuri Colony, Kadapa YSR, City: Kadapa, Dist: Cuddapah, State: Andhra Pradesh-516001</t>
  </si>
  <si>
    <t>Vedanta Netralya -Haldwani</t>
  </si>
  <si>
    <t>Haldwani</t>
  </si>
  <si>
    <t>Vedanta Netralya Canal Road, Tikonia, Opposite Of Durga City Center, City: Haldwani, Dist: Nainital, State: Uttarakhand-263139</t>
  </si>
  <si>
    <t>Inodaya Hospitals ( A Unit Of Godavarthy Narasimha Murthy Healthcare Pvt Ltd )</t>
  </si>
  <si>
    <t>70-7-7/11, NFCL Road, Nagamallithota Jn, City: Kakinada, Dist: East Godavari, State: Andhra Pradesh - 533003</t>
  </si>
  <si>
    <t>Sanjeevani Hospital</t>
  </si>
  <si>
    <t>Kalol</t>
  </si>
  <si>
    <t>Station Road, Kalol, PanchMahal steels(PMS), Panchmahals - 389330; Dist: PanchMahals; State: Gujarat</t>
  </si>
  <si>
    <t>Health City, Guwahati (A Unit of North East Health City Pvt Ltd)</t>
  </si>
  <si>
    <t>Assam</t>
  </si>
  <si>
    <t>Guwahati</t>
  </si>
  <si>
    <t>Koinadhara, Khanapara, NH-37, Guwahati - 781022; Dist: Kamrup; State: Assam</t>
  </si>
  <si>
    <t>HCG Manavata Cancer Centre UNIT 2</t>
  </si>
  <si>
    <t>Plot No 64+68, Near Mylan Circle, Jeevan Prakash, City: Nashik, Dist: Nashik, State: Maharashtra - 422002</t>
  </si>
  <si>
    <t>Aarogyadham Super Speciality Hospital and amp; Research Center</t>
  </si>
  <si>
    <t>6 New Road, Near Doon Hospital</t>
  </si>
  <si>
    <t>K.N.R Hospital</t>
  </si>
  <si>
    <t>4-14-227/1,Anjaneyapet,Opp:Hindu Pharmacy College,Amaravathi Road, City: Guntur, Dist: Guntur, State: Andhra Pradesh-522007</t>
  </si>
  <si>
    <t>Shekhar Eye Care And Laser Centre</t>
  </si>
  <si>
    <t>Rajeev Nagar Road No-0, Keshri Nagar, Nalapar, Patna - 800024; Dist: Patna; State: Bihar</t>
  </si>
  <si>
    <t>Sai eye care centre</t>
  </si>
  <si>
    <t>Bareilly</t>
  </si>
  <si>
    <t>Near bajrang dhaba</t>
  </si>
  <si>
    <t>Krush Divine Hospital</t>
  </si>
  <si>
    <t>Dadri</t>
  </si>
  <si>
    <t>Tulsi Vihar, Railway Road, City: Dadri, Dist: Gautam Buddh Nagar, State: Uttar Pradesh-203207</t>
  </si>
  <si>
    <t>ORACLE EYE CARE</t>
  </si>
  <si>
    <t>Moradabad</t>
  </si>
  <si>
    <t>181, RAM GANGA VIHAR PHASE 1, MDA City: Moradabad, Dist: Moradabad, State: Uttar Pradesh-244001</t>
  </si>
  <si>
    <t>Chandan Hospital</t>
  </si>
  <si>
    <t>Lucknow</t>
  </si>
  <si>
    <t>Faizabad Road,Near Chinhat Flyover, Vijay Khand, Gomti Nagar, Lucknow, Dist: Lucknow, State: Uttar Pradesh-226010</t>
  </si>
  <si>
    <t>BELIEF HOSPITALS</t>
  </si>
  <si>
    <t>KHAMMAM</t>
  </si>
  <si>
    <t>8-2 155/156 Wyra Road, City: Khammam, Dist: Khammam, State: Telangana - 507001</t>
  </si>
  <si>
    <t>Pratibha Hospital</t>
  </si>
  <si>
    <t>63-B, Near Panchmukhi, Hanuman Mandir, Sindhi Colony Road, City: Jalgaon, Dist: Jalgaon, State: Maharashtra - 425001</t>
  </si>
  <si>
    <t>Dr Vasavi Hospital</t>
  </si>
  <si>
    <t>H No.2-2-112/A, Nayimnagar Main Road, Hanamkonda, Dist: Warangal, State: Telangana - c</t>
  </si>
  <si>
    <t>Blossoms Research Center And Health Care Vijayawada LLP</t>
  </si>
  <si>
    <t>D.No:36-8-45, Water Tank Road, Sikhamani Center, Vijayawada Dist: Krishna, State; Andhra Pradhesh-520010</t>
  </si>
  <si>
    <t>SOMANI HOSPITAL</t>
  </si>
  <si>
    <t>SF 208-216, &amp;amp;amp;quot;SAKAR&amp;amp;amp;quot; COMPLEX , SOMA TALAV, BESIDE AMARSHRADDHA SOC.,OPP. BANSAL MALL,TARSALI RING ROAD,  DANTESHWAR, VADODARA .</t>
  </si>
  <si>
    <t>New Life Emergency &amp; Multispeciality Hospital</t>
  </si>
  <si>
    <t>H.No. 8-2-29/30, Near Thirumala Theater, City: Khammam, Dist: Khammam, State: Telangana-507001</t>
  </si>
  <si>
    <t>Srinivasa Pinnacle Hospital</t>
  </si>
  <si>
    <t>H.No. 6-1-86, Kancharakunta, KUDA Office Road, City: Hanamkonda, Dist: Warangal, State: Telangana - 506001</t>
  </si>
  <si>
    <t>Daksh Netralaya</t>
  </si>
  <si>
    <t>659, First Floor, Omega Childrens Hospital, Golbazar, City: Jabalpur, Dist: Jabalpur, State: Madhya Pradesh - 482001</t>
  </si>
  <si>
    <t>Heart Beat Multispeciality Hospital</t>
  </si>
  <si>
    <t>Ahmednagar</t>
  </si>
  <si>
    <t>Dhumal Tower, Near Hotel Panchsheel Nagar, Ahmednagar, State: Maharashtra - 414001</t>
  </si>
  <si>
    <t>Green City Hospital</t>
  </si>
  <si>
    <t>Plot No. 07, Saraswati Complex, Near V Mart, Dig Bungalow, Berasia Road, City: Bhopal, Dist: Bhopal, State: Madhya Pradesh - 462001</t>
  </si>
  <si>
    <t xml:space="preserve">MAXLIFE HOSPITAL NEURO CRITICARE &amp; RESEARCH CENTR </t>
  </si>
  <si>
    <t xml:space="preserve">KALYAN AMBERNATH ROAD OPP HANUMAN MANDIR </t>
  </si>
  <si>
    <t>TEZPUR INSTITUTE OF MEDICAL SCIENCES</t>
  </si>
  <si>
    <t>Tezpur</t>
  </si>
  <si>
    <t>Mission Chariali, N .T. Road, Deurigaon, Tezpur, City: Tezpur, Dist: Sonitpur, State: Assam - 784001.</t>
  </si>
  <si>
    <t>Aastha Orthopaedic pediatric and multi-specialty Hospital</t>
  </si>
  <si>
    <t>Omkar complex near State Bank of India Ghotawade phata Pirangut Mulshi Pune</t>
  </si>
  <si>
    <t>Dev Eye Care</t>
  </si>
  <si>
    <t>10-A, Narain Singh Park, Assandh Road, City:Panipat, Dist:Panipat, State:Haryana-132103</t>
  </si>
  <si>
    <t>Jainamshree Multispeciality Hospital</t>
  </si>
  <si>
    <t>E-5/47, Arera Colony, City: Bhopal, Dist: Bhopal, State: Madhya Pradesh-462016</t>
  </si>
  <si>
    <t>Link Hospital Under The Aegis of Dhanwantri Fimrs</t>
  </si>
  <si>
    <t>Plot No. C-1 Green South Avanue,  In-front of Sumedha Nissan Showroom , Shivpuri Link Road,Gwalior</t>
  </si>
  <si>
    <t>Darshan Eye Care Hospital</t>
  </si>
  <si>
    <t>Kadur</t>
  </si>
  <si>
    <t>Near KSRTC Bus Stand U B Road, Opp. IDFC First Bank, City:Kadur, Dist:Chikmagalur, State:Karnataka-577548</t>
  </si>
  <si>
    <t>Sri Krishna Multi Speciality Hospital</t>
  </si>
  <si>
    <t>#D.No.13-2-71, Gunturuvarithota, 1St Line, Old Club Road, City:Guntur, Dist:Guntur, State:Andhra Pradesh-522001</t>
  </si>
  <si>
    <t>Shri Ram Mangalam Hospital</t>
  </si>
  <si>
    <t>Ladnun</t>
  </si>
  <si>
    <t>First Patti, Jain Vishv Bharti Road, City: Ladnun, Dist: Nagaur, State: Rajasthan-341306</t>
  </si>
  <si>
    <t>Suraksha Kidz Multispeciality Hospital</t>
  </si>
  <si>
    <t>#D.No.581/E-1, ICICI Bank Lane, Reddy &amp; Reddy Colony, City: Tirupati, Dist: Chittoor, State: Andhra Pradesh-517501</t>
  </si>
  <si>
    <t>Satyavrat Hospital (A Unit of Chandralata Health Foundation Pvt. Ltd.)</t>
  </si>
  <si>
    <t>A/24, P.C.Colony, Kankarbagh, Lohia Nagar, Sampatchak, City : Patna, State: Bihar - 800020</t>
  </si>
  <si>
    <t>Vishnoi Hospital &amp; Surgical Centre</t>
  </si>
  <si>
    <t>Balotra</t>
  </si>
  <si>
    <t>New Bus Stand, Pachpadra Road, Behind Bharat Pertol Pump, City: Balotra, Dist: Barmer, State: Rajasthan-344022</t>
  </si>
  <si>
    <t>Atreya Hospital</t>
  </si>
  <si>
    <t>Thrissur</t>
  </si>
  <si>
    <t>Guruvayoor Road, Near Pipeline junction, City: Thrissur, Dist: Thrissur, State: Kerala-680005</t>
  </si>
  <si>
    <t>Shri Siddhivinayak Hospital</t>
  </si>
  <si>
    <t>Plot No.6, Chanakyapuri, Mina Gate No.1, J. K. Road, City:Bhopal, Dist:Bhopal, State:Madhya Pradesh-462041</t>
  </si>
  <si>
    <t>Care Asia Hospital</t>
  </si>
  <si>
    <t>Nelamangala</t>
  </si>
  <si>
    <t>1494, Opp Govt. Hospital, Bh Road, City: Nelamangala, Dist: Bangalore, State: Karntaka-562123</t>
  </si>
  <si>
    <t>SHREE KRISHNA HOSPITAL</t>
  </si>
  <si>
    <t>Bulandshahr</t>
  </si>
  <si>
    <t>Anupshahr, City: Bulandshahar, Dist: Bulandshahar, State: Uttar Pradesh-203390</t>
  </si>
  <si>
    <t>Gopinathji Hospital (Unity Health Care)</t>
  </si>
  <si>
    <t>NEW SAMA VADODRA</t>
  </si>
  <si>
    <t>Gayatri Multispeciality Hospital</t>
  </si>
  <si>
    <t>17,Patel Nagar Raisen Road City: Bhopal, Dist: Bhopal, State: Madhya Pradesh-462002</t>
  </si>
  <si>
    <t>Arihant Kidney Multispeciality Hospital</t>
  </si>
  <si>
    <t>168 Akbarpur, Vinit Kunj, Near Mansiva Complex, Kular Road, Kolar Road, City: Bhopal, Dist: Bhopal, State: Madhya Pradesh-462042</t>
  </si>
  <si>
    <t>JAIN HOSPITAL</t>
  </si>
  <si>
    <t>Near Bharat Petrol Pump Main Bawal Road Bawal</t>
  </si>
  <si>
    <t>DR.B.Jawahar Nursing Home</t>
  </si>
  <si>
    <t>PRAKASAM</t>
  </si>
  <si>
    <t>D.No.2-59/A, Nawab Pet, Main Road, Chimakurthy,City: Ongole, Dist: Prakasam, State: Andhara Pradesh- 523226</t>
  </si>
  <si>
    <t>Apple Childrens Hospital</t>
  </si>
  <si>
    <t>Ward No 67, Chattrapati Nagar, Narela, Shankari, City: Bhopal, Dist: Bhopal, State: Madhya Pradesh-462022</t>
  </si>
  <si>
    <t>Union Hospitals (A Unit Of Sri Swarnodaya Health Care LLP)</t>
  </si>
  <si>
    <t>D No-29-4-7, KodandaramiReddy Street, Governorpet, City: Vijayawada, Dist: Krishna, State: Andhra Pradesh-520002</t>
  </si>
  <si>
    <t>A S HEALTHCITY HOSPITAL  &amp; TRAUMA  CENTER</t>
  </si>
  <si>
    <t>A-9/A NIRALA NAGAR LUCKNOW</t>
  </si>
  <si>
    <t>Navodaya Hospital &amp;amp; Research Center</t>
  </si>
  <si>
    <t>41, Zone II MP Nagar Bhopal</t>
  </si>
  <si>
    <t>Wellness Clinic And Shri Bansidhar Agrwal Hospital</t>
  </si>
  <si>
    <t>Arasen Tower, Opp. Beauty Arcade, Comrade Rajaram Vishnu Rawool Marg, Hans Nagar</t>
  </si>
  <si>
    <t xml:space="preserve">Dr Bansal Hospital </t>
  </si>
  <si>
    <t>Opposite To Ram Vatika, Govindpuri, Gwalior</t>
  </si>
  <si>
    <t>Sharma Maternity &amp; Eye Centre/Sharma Medical Centre</t>
  </si>
  <si>
    <t>Faridabad</t>
  </si>
  <si>
    <t>#94, Sector-23, NIT (Near Mother Dairy, Sector-23, Market)</t>
  </si>
  <si>
    <t>TRICOLOUR HOSPITALS</t>
  </si>
  <si>
    <t>Dr. Vikram Sarabhai Road,
Near Genda Circle,
Vadi Wadi,
Vadodara</t>
  </si>
  <si>
    <t>SHREEDEEP HOSPITAL</t>
  </si>
  <si>
    <t>NEAR BADVE PETROL PUMP, STATION ROAD, AHMEDNAGAR.</t>
  </si>
  <si>
    <t>Shree chaitanya test tube baby centre</t>
  </si>
  <si>
    <t>Plot no7/8 S.No19/2 Indapur Road Baramati Pune</t>
  </si>
  <si>
    <t>VISION EYE AND DENTAL CLINIC</t>
  </si>
  <si>
    <t>Zirakpur</t>
  </si>
  <si>
    <t>NEAR DHIMAN CYCLE STORE FURNITURE MARKET BALTANA ZIRAKPUR</t>
  </si>
  <si>
    <t>OSCAR SUPER SPECIALITY HOSPITAL &amp;amp; TRAUMA CENTER (A Unit of Oscar Health Services)</t>
  </si>
  <si>
    <t>G.T Road, Opp. Barsat Road, Old Narula Hotel, Panipat</t>
  </si>
  <si>
    <t>Ashakiran The Criti Care Hospital</t>
  </si>
  <si>
    <t>Jhajjar</t>
  </si>
  <si>
    <t>Kanwar Singh Colony, Dhod Chowk, Jhajjar</t>
  </si>
  <si>
    <t>Bansal Hospital</t>
  </si>
  <si>
    <t xml:space="preserve"> C-Sector, Shahapura, Bhopall - 462 016
 Madhya Pradesh
</t>
  </si>
  <si>
    <t>LIFE CARE MULTISPECIALITY HOSPITAL</t>
  </si>
  <si>
    <t>Charkhi Dadri</t>
  </si>
  <si>
    <t>OPP. PWD REST HOUSE, ROHTAK ROAD, CHARKHI DADRI-127306, BHIWANI, HARYANA</t>
  </si>
  <si>
    <t>Dr. Zikruallah khans Habib hospital Pvt Ltd</t>
  </si>
  <si>
    <t>Mumbai</t>
  </si>
  <si>
    <t>Plot 345, 345/1, 238 AH Wadia Marg,Old Agra Road, Opposite Shalimar Hotel, Off LBS Road, Kurla West</t>
  </si>
  <si>
    <t>Niranjan Nursing Home (Atole Hospital)</t>
  </si>
  <si>
    <t>Sr No 8/1/D, Plot No 5A,
Behind ST Bus Stand,
Ring Road,
Baramati</t>
  </si>
  <si>
    <t>Vinayak Netralaya</t>
  </si>
  <si>
    <t>Chhattisgarh</t>
  </si>
  <si>
    <t>Bilaspur</t>
  </si>
  <si>
    <t>Vinayak Netralaya, AGRASEN CHOWK LINK ROAD BILASPUR (C.G.)-495001</t>
  </si>
  <si>
    <t>NEW ERA HOSPITAL &amp;amp; RESEARCH INSTITUTE</t>
  </si>
  <si>
    <t>CENTRAL AVENUE Road, Near Telephone exchange square, LAKADGANJ, queta colony, near jalaram mandir,</t>
  </si>
  <si>
    <t>NIRAMAY MULTISPECIALITY HOSPITAL</t>
  </si>
  <si>
    <t>Jalna</t>
  </si>
  <si>
    <t>PLOT NO-1,C.T.S NO-14764,S.NO355\\nMamma Devi - Railway Station  Road  , \\n                                       \\n</t>
  </si>
  <si>
    <t>Sudarshan Eye Hospital</t>
  </si>
  <si>
    <t>M. No. 2507, Manik Chowk,</t>
  </si>
  <si>
    <t>LOKMANYA HOSPITAL AND ICU</t>
  </si>
  <si>
    <t>Shop no3 Somnath Plaza,Near Gyanoday School,Road no 22,Veer Sawarkar Nagar,Thane West</t>
  </si>
  <si>
    <t>Matoshree Hospital Beed</t>
  </si>
  <si>
    <t>Beed</t>
  </si>
  <si>
    <t>Tuljai Chowk, Near Asha Cineplex   ,Navgan College Road,Beed</t>
  </si>
  <si>
    <t>NIKAM PATIL HOSPITAL</t>
  </si>
  <si>
    <t>Shirur</t>
  </si>
  <si>
    <t>Milakat number 7610, Gat no 1573 ,Chakan Road A/P - Shikrapur</t>
  </si>
  <si>
    <t>SUMANGAL HOSPITAL</t>
  </si>
  <si>
    <t>KALYAN, EAST.</t>
  </si>
  <si>
    <t>Rajureshwar hospital Jalna</t>
  </si>
  <si>
    <t>Rajureshwar complex, near ashoka hotel, ambad road Jalna</t>
  </si>
  <si>
    <t>Dr. Agarwals Healthcare Ltd</t>
  </si>
  <si>
    <t>Tirupur</t>
  </si>
  <si>
    <t>No. 32, Rayapandaram Street, Avinashi Road,  Tiruppur</t>
  </si>
  <si>
    <t>Siddhivinayak Hospital And Research Centre</t>
  </si>
  <si>
    <t>Siddhivinayak Hospital And Research Centre \nPrathamesh Complex Main Road Nasarapur ,\n Tal. Bhor Dist. Pune -412213 \nTel. No. 02113 273231 / 32 / 33</t>
  </si>
  <si>
    <t>Swami Multispeciality Hospital</t>
  </si>
  <si>
    <t>Manmad Road, Nagapur MIDC, Ahmednagar</t>
  </si>
  <si>
    <t>SVD MULTISPECALITY HOSPITALS</t>
  </si>
  <si>
    <t>32-2-10A, Ramaraostreet, Madhugardens, Moghalrajupuram, Vijayawada</t>
  </si>
  <si>
    <t>SENTARA MULTISPECIALITY HOSPITAL</t>
  </si>
  <si>
    <t>NR SHIV SHAKTI BRTS OPP SHARDA PETROL PUMP CHANDKHEDA AHMEDABAD</t>
  </si>
  <si>
    <t>B.S.M Niramaya holistic care hospital</t>
  </si>
  <si>
    <t>Keshave</t>
  </si>
  <si>
    <t>address angregi dhala keshawe road N.H31 begusarai</t>
  </si>
  <si>
    <t>Bhartiya Maternity And Nursing Home</t>
  </si>
  <si>
    <t>Jinsi Road, Rajbazar</t>
  </si>
  <si>
    <t>accident fracture and backpain clinic</t>
  </si>
  <si>
    <t>Chandrapur</t>
  </si>
  <si>
    <t>Harsh Hospital Ward, Kasturba Road</t>
  </si>
  <si>
    <t>SV Pooja Hospital</t>
  </si>
  <si>
    <t>Plot No.33, Dharma Reddy Colony, Phase-Ii, Hydernagar, Kukatpally</t>
  </si>
  <si>
    <t xml:space="preserve">Sanjivani Hospital </t>
  </si>
  <si>
    <t>New Church Road, Manik Chowk, Ahmednagar</t>
  </si>
  <si>
    <t>VIDHYA HOSPITALS AND TRAUMA CENTRE</t>
  </si>
  <si>
    <t>HARIKANSGADI, RAI BAREILLY ROAD, LUCKNOW</t>
  </si>
  <si>
    <t>BALAJI MULTISPECIALITY HOSPITAL</t>
  </si>
  <si>
    <t>INFRONT OF PRAKRUTI TOWER, NEAR HOTEL SHAUKIN, CHOUPALA, SATARA PUNE ROAD, A/P -SHIRWAL,TAL-KHANDALA, SATARA</t>
  </si>
  <si>
    <t>JS Hospital</t>
  </si>
  <si>
    <t>1st floor ,Bhuruk Prestige,Behind Hotel Deccan Pavilion ,Navle Bridge ,Narhe</t>
  </si>
  <si>
    <t>BRIGHT CHILDREN HOSPITALPVT LTD</t>
  </si>
  <si>
    <t>1-158, Bandar Road,                     Opp. Tadigadapa Bus Stop,                    Tadigadapa Centre, Poranki, Vijayawada, Krishna</t>
  </si>
  <si>
    <t>Suyog Hospital</t>
  </si>
  <si>
    <t>Dindori Road, Panchvati</t>
  </si>
  <si>
    <t>Sahara Hospital (A Unit of Chirangeev Hospital Services Pvt. Lt.)</t>
  </si>
  <si>
    <t>Sophia College Campus, Mahalgaon City Center, Gwalior</t>
  </si>
  <si>
    <t>omkaraii maternity and general hospital</t>
  </si>
  <si>
    <t>anil ashok multiplex ambernath kalyan road ulhasnagar</t>
  </si>
  <si>
    <t>SAI GANESH  HOSPITAL</t>
  </si>
  <si>
    <t>Karandi</t>
  </si>
  <si>
    <t>Plot No.23/24, Bombay Restaurant Chowk, SATARA</t>
  </si>
  <si>
    <t>Ajwani Eye Care Centre</t>
  </si>
  <si>
    <t>E-4/118, Arera Colony, Bhopal</t>
  </si>
  <si>
    <t>C G HOSPITAL</t>
  </si>
  <si>
    <t>Raipur</t>
  </si>
  <si>
    <t>NEAR CITY KOTWALI,CHHOTAPARA ROAD RAIPUR , Raipur , Raipur , Chhattisgarh</t>
  </si>
  <si>
    <t>ashirwad Laser &amp; Phaco Eye Hospital</t>
  </si>
  <si>
    <t>I.g. Office Road, near apex bank, \nNehru Chowk, bilaspur (C.G.) \npin code - 945001</t>
  </si>
  <si>
    <t>Shinde Hospital and Ankur Infertility Centre</t>
  </si>
  <si>
    <t>Anand Dham Road, Near Hotel Vaibhav, Ahmednagar</t>
  </si>
  <si>
    <t>SHIVAI HOSPITAL &amp;amp; CRITICAL CARE CENTRE</t>
  </si>
  <si>
    <t>Osmanabad</t>
  </si>
  <si>
    <t>Infront of Ganesh Chitramandir, NH-9, Main Road, Omerga, Dist-Osmanabad. PIN-413606\n MAHARASHTRA</t>
  </si>
  <si>
    <t>ANITA EYE HOSPITAL &amp;amp; RETINAL CENTRE</t>
  </si>
  <si>
    <t>Gumanpura Kota</t>
  </si>
  <si>
    <t>Plot no-1, near old resonance coaching, jawahar nagar main road,</t>
  </si>
  <si>
    <t>STAR KIMS HOSPITALS (A Unit of Stemcell Transplantation Assisted Reproduction Research Pvt Ltd)</t>
  </si>
  <si>
    <t>Thillai Nagar</t>
  </si>
  <si>
    <t>No. D6, 6Th Cross West Extn, Thillai Nagar, Trichy.</t>
  </si>
  <si>
    <t>Horizon Hospital</t>
  </si>
  <si>
    <t>Vadgaon Sheri</t>
  </si>
  <si>
    <t>3rd floor, R. Pathare Patil Galaxy plaza. S. No. 20/4 20/1C, Ashok  Chowk. Kharadi bypass road. Kharadi</t>
  </si>
  <si>
    <t>RAJASEKHAR HOSPITALS</t>
  </si>
  <si>
    <t>#12-1-25/172,Opp : Bose Statue Kothpet,Guntur</t>
  </si>
  <si>
    <t>Unity hospital</t>
  </si>
  <si>
    <t>old bibwe hospital , vidyanagar sangamner  taluka sangamner ,ahmednagar</t>
  </si>
  <si>
    <t>PARBATI SEBA  SADAN</t>
  </si>
  <si>
    <t>ICE FACTORY ROAD, INFORNT OF ICICI BANK LTD, COLLEGE SQUARE, CUTTACK,</t>
  </si>
  <si>
    <t>DR. RAI HOSPITAL</t>
  </si>
  <si>
    <t>Sagar</t>
  </si>
  <si>
    <t>10th battalion road, makronia, sagar</t>
  </si>
  <si>
    <t>Dehu Multispeciality Hospital &amp;amp; Research Centre</t>
  </si>
  <si>
    <t>Gat. No. 450, Near Saptapadi Karyalay, Shivsai Chowk, Yelwadi, tal:Khed</t>
  </si>
  <si>
    <t>LONGLIFE TIWARI HOSPITAL</t>
  </si>
  <si>
    <t>AKINAKA, ANDHERI ( EAST), MUMBAI</t>
  </si>
  <si>
    <t>AcuraVision Clinics LLP</t>
  </si>
  <si>
    <t>Roop Netralaya Building, Opp NAS College, E.K Road, Meerut</t>
  </si>
  <si>
    <t>250001</t>
  </si>
  <si>
    <t>MANSAROVAR CARE HOSPITAL &amp; RESEARCH CENTER</t>
  </si>
  <si>
    <t>7 NO. CROSSING KALPANA NAGAR  CANTT ROAD MORAR GWALIOR</t>
  </si>
  <si>
    <t>Sunshine superspeciality Hospital</t>
  </si>
  <si>
    <t>Gokul Market</t>
  </si>
  <si>
    <t>Plot no. 41 , Near SBI Banki dastur nagar Branch , Farshi Stop , Amravati</t>
  </si>
  <si>
    <t>Trimurti Multispeciality Hospital</t>
  </si>
  <si>
    <t>NASHIK</t>
  </si>
  <si>
    <t>2ND FLOOR, PURAB-PASCHIM PLAZA, TRIMURTI CHOWK</t>
  </si>
  <si>
    <t xml:space="preserve">Mahajan Hospital </t>
  </si>
  <si>
    <t>NEAR BORATE PETROL PUMP, SHASTRINAGAR, MALKAPUR ,TAL -KARAD DIST  SATARA</t>
  </si>
  <si>
    <t>CITI MULTISPECIALITY HOSPITAL</t>
  </si>
  <si>
    <t>MIG 216 GAUTAM NAGAR BHOAPAL</t>
  </si>
  <si>
    <t>CARE HOSPITAL TRAUMA AND ICU</t>
  </si>
  <si>
    <t>Halol</t>
  </si>
  <si>
    <t>SECOND FLOOR, GALAXY TRIO, VADODARA ROAD, HALOL, PANCHMAHAL,</t>
  </si>
  <si>
    <t>M/s.JAGATHI  HOSPITALS</t>
  </si>
  <si>
    <t>Nagaram (K.V.Rangareddy)</t>
  </si>
  <si>
    <t>H.NO.04-06/2,KKR Arcade Building,Keesara Main Road,Near   Rampally&amp;quot;X&amp;quot; Road,Nagaram,Keesara (Mandal),Medchal Malkajgiri</t>
  </si>
  <si>
    <t>Baderia metro prime multispecality hospital jabalpur</t>
  </si>
  <si>
    <t>KUCHAINI PARISHAR, DAMOH NAKA CHOWK, JABALPUR , Vijay Nagar Colony (Jabalpur) , Jabalpur , Madhya Pradesh</t>
  </si>
  <si>
    <t>Jahnavi Orthopaedic Hospital</t>
  </si>
  <si>
    <t>Meghdoot Society,Near Rajendra Motors, Godhra Road</t>
  </si>
  <si>
    <t>Lara Mother Health Care Centre</t>
  </si>
  <si>
    <t>Godhra</t>
  </si>
  <si>
    <t xml:space="preserve">Lic Road, Behind  Lokhandwala </t>
  </si>
  <si>
    <t>Shree Ganpati Hospital</t>
  </si>
  <si>
    <t>Vaishakh Sector, Central Facility building Opp. Divya Carnival Trimurti Chowk Nashik</t>
  </si>
  <si>
    <t>JK Speciality Hospital</t>
  </si>
  <si>
    <t>Agalakuppe road, dabaspet, Nelamangala Taluk,  Bangalore Rural</t>
  </si>
  <si>
    <t>562111</t>
  </si>
  <si>
    <t>RIMS Hospital (Rainbow Institute of Medical Sciences)</t>
  </si>
  <si>
    <t>Amravati</t>
  </si>
  <si>
    <t>Beside Hotel Neelam, Badnera Road, Rajapeth, Amravati</t>
  </si>
  <si>
    <t>444605</t>
  </si>
  <si>
    <t>SSM Hospital</t>
  </si>
  <si>
    <t>691001</t>
  </si>
  <si>
    <t>Respira chest &amp;amp; critical care center</t>
  </si>
  <si>
    <t>plot 20, 5 th floor shri radhey medical heights, central bazar road Ramdaspeth</t>
  </si>
  <si>
    <t>440012</t>
  </si>
  <si>
    <t>Uma Laparoscopy Hospital</t>
  </si>
  <si>
    <t>B-7, Gajanan Society, Opposite Motnath Vidyalay, Uma Char Rasta</t>
  </si>
  <si>
    <t>390012</t>
  </si>
  <si>
    <t xml:space="preserve">Niramay Multispeciality Hospital </t>
  </si>
  <si>
    <t>NAGAR ROAD TISGAON</t>
  </si>
  <si>
    <t>414106</t>
  </si>
  <si>
    <t>JANAHIT HOSPITAL PVT LTD</t>
  </si>
  <si>
    <t xml:space="preserve">NEAR SAGAR SWEET GOVIND NAGAR JOGGING TRACK </t>
  </si>
  <si>
    <t>422009</t>
  </si>
  <si>
    <t>JADIA HOSPITAL</t>
  </si>
  <si>
    <t>Kalali</t>
  </si>
  <si>
    <t>park paradise,  high rise tower, first floor, near billa bong international school, vadsar vadodara</t>
  </si>
  <si>
    <t>Adarsh  Institute of Urology and Laparoscopic Surgery</t>
  </si>
  <si>
    <t>Nainital</t>
  </si>
  <si>
    <t>Mukhani Chawraha, Adarshnagar,Opposjte HDFC Bank, Haldwani (Nainital)</t>
  </si>
  <si>
    <t>263139</t>
  </si>
  <si>
    <t>Shree Multispeciality Hospital</t>
  </si>
  <si>
    <t>survey no 71/1, Kirti Nagar, Kranti chouk, New Sangvi Pune</t>
  </si>
  <si>
    <t>411027</t>
  </si>
  <si>
    <t>LILASONS HOSPITAL</t>
  </si>
  <si>
    <t>Lilasons hospital x-139 old sbh bank near ankur guest house opposite sterlite technology company bajajnagar midc waluj</t>
  </si>
  <si>
    <t>431136</t>
  </si>
  <si>
    <t>SAI BABA MULTISPECALITY HOSPITAL</t>
  </si>
  <si>
    <t>SHRADDHA APARTMENT, 1ST FLOOR, GOTHEGHAR NAKA, MUMBAI - NASHIK HIGHWAY, AT. POST SHAHAPUR, DIST: THANE</t>
  </si>
  <si>
    <t>421601</t>
  </si>
  <si>
    <t>Medicare Hospital</t>
  </si>
  <si>
    <t>Marol Naka, Andheri Kurla Road, Opposite Fire Brigade, Behind Petrol Pump</t>
  </si>
  <si>
    <t>400059</t>
  </si>
  <si>
    <t>Niramay Hospital</t>
  </si>
  <si>
    <t>518, Untahkhana Medical Collage Road Nagpur- 440009</t>
  </si>
  <si>
    <t>440003</t>
  </si>
  <si>
    <t>Nav Drishti Netralaya</t>
  </si>
  <si>
    <t>A-7, 1st Floor, Alps Heights, Dr RP Road, Opposite 396 Bus Stop, Near Railway Station, Mulund West</t>
  </si>
  <si>
    <t>400080</t>
  </si>
  <si>
    <t>SHRADDHA HOSPITAL</t>
  </si>
  <si>
    <t>Indraprastha, 1st Floor, Opposite Shivaji Chowk, Station Road, Bhayandar West</t>
  </si>
  <si>
    <t>401101</t>
  </si>
  <si>
    <t>MANN MULTI SPECIALITY HOSPITAL</t>
  </si>
  <si>
    <t>Rohtak</t>
  </si>
  <si>
    <t>SUBHASH ROAD ROHTAK</t>
  </si>
  <si>
    <t>124001</t>
  </si>
  <si>
    <t>Dr Patani Eye Clinic</t>
  </si>
  <si>
    <t>#210, R R Realty, Tank Road, LBS Marg Junction Opposite Dreams Mall, Bhandup West</t>
  </si>
  <si>
    <t>YELALE HOSPITAL</t>
  </si>
  <si>
    <t>Latur</t>
  </si>
  <si>
    <t>yelale hospital
near muktai mangal karyalaya LATUR</t>
  </si>
  <si>
    <t>413512</t>
  </si>
  <si>
    <t>NANDAN HOSPITALS</t>
  </si>
  <si>
    <t>29-28/1-56, kovelamudivari street</t>
  </si>
  <si>
    <t>520002</t>
  </si>
  <si>
    <t>Nirmala multispecialty hospital</t>
  </si>
  <si>
    <t>1004/963,  ring road, next to doctors layout  Alanahalli Mysore</t>
  </si>
  <si>
    <t>Usha Nursing Home</t>
  </si>
  <si>
    <t>Kavali</t>
  </si>
  <si>
    <t>Opposite Narayana School,Near Ongulu Bus Stand ,Gurramvari Street , Kavali , Nellore , Andhra Pradesh</t>
  </si>
  <si>
    <t>SADVICHAR GENRAL HOSPITAL &amp;amp; NURSING HOME</t>
  </si>
  <si>
    <t>Bhavnagar</t>
  </si>
  <si>
    <t>SHREE AALEKH COMPLEX, LEELA CIRCLE,SIDSAR ROAD, BHAVNAGAR</t>
  </si>
  <si>
    <t>364001</t>
  </si>
  <si>
    <t>RAVI HOSPITAL</t>
  </si>
  <si>
    <t>D.NO:29-28/1-24.25..,KOVELAMUDIVARI STREET,  SURYARAOPET ,VIJAYAWADA</t>
  </si>
  <si>
    <t>Pranayam Lung &amp; HEART INSTITUTE</t>
  </si>
  <si>
    <t>Lakulesh Park Society, Near Sadhuvaswani School, New VIP Road</t>
  </si>
  <si>
    <t>390021</t>
  </si>
  <si>
    <t>METRO SUPERSPECIALITY HOSPITAL AND TRAUMA CENTRE</t>
  </si>
  <si>
    <t>SHANTAI HEIGHTS, SHIVAJI PUTALYAJAVAL,WAGHOLI  TAL-HAVELI, PUNE-</t>
  </si>
  <si>
    <t>412207</t>
  </si>
  <si>
    <t>SVARA SUPER SPECIALITY HOSPITAL(A UNIT OF MISO HEALTH CARE PRIVATE LIMITED)</t>
  </si>
  <si>
    <t>D.No.23-5/1-1B, BRTS Road, Rajavari Street, Satyanarayana Puram, Vijayawada</t>
  </si>
  <si>
    <t>520011</t>
  </si>
  <si>
    <t>Ratan Jyoti Netralaya</t>
  </si>
  <si>
    <t>18-vikas nagar</t>
  </si>
  <si>
    <t>474002</t>
  </si>
  <si>
    <t>Madilu Hospital</t>
  </si>
  <si>
    <t>Madilu Hospital 
Shankarapuram,
BH Road,
opp NEPS Police Station, Beside Prutvi Hotel
Tumkur</t>
  </si>
  <si>
    <t>572101</t>
  </si>
  <si>
    <t>Vaishnavi Hospital</t>
  </si>
  <si>
    <t>Gaya</t>
  </si>
  <si>
    <t>Ganga Mahal Tootwari Gaya</t>
  </si>
  <si>
    <t>823001</t>
  </si>
  <si>
    <t>Mjm Hospital</t>
  </si>
  <si>
    <t>#1194/23 Janadan Sadan Ghole Road</t>
  </si>
  <si>
    <t>411005</t>
  </si>
  <si>
    <t>MAXX HEALTHCARE HOSPITAL</t>
  </si>
  <si>
    <t>Panvel</t>
  </si>
  <si>
    <t>ROW HOUSE, PLOT 3-B, NEAR SWAD HOTEL, SECTOR-10, KHANDA COLONY</t>
  </si>
  <si>
    <t>410206</t>
  </si>
  <si>
    <t>Central Hospital And Critical Care Centre</t>
  </si>
  <si>
    <t>Gondia</t>
  </si>
  <si>
    <t>Sukhdev Ward, Gaddha Toli</t>
  </si>
  <si>
    <t>441614</t>
  </si>
  <si>
    <t>AMRUTHA HOSPITALS</t>
  </si>
  <si>
    <t>OLD CLUB ROAD, KOTHAPET, GUNTUR</t>
  </si>
  <si>
    <t>522001</t>
  </si>
  <si>
    <t>ADITYA HOSPITALS</t>
  </si>
  <si>
    <t>H.NO.13-138/1, NH-44, MAIN ROAD MEDCHAL</t>
  </si>
  <si>
    <t>501401</t>
  </si>
  <si>
    <t>Roma Hospital</t>
  </si>
  <si>
    <t>H.No. 3-31/A/a/1, P.No: 01, DVR Grand, Opp KVR Convention, Kompally, Medchal</t>
  </si>
  <si>
    <t>500014</t>
  </si>
  <si>
    <t>AsIA Hospital</t>
  </si>
  <si>
    <t>M-37 bagrang chauraha yashodanagar kanpur</t>
  </si>
  <si>
    <t>208011</t>
  </si>
  <si>
    <t>ANAYA CLINIC EYE HOSPITAL AND NEURO CARE CENTRE</t>
  </si>
  <si>
    <t>Indore</t>
  </si>
  <si>
    <t>SS-2,3,4,6. SECOND FLOOR. &amp;quot;THE MEERAS,2A GREATER BRIJESHWARI ,OPP TO SCH 140, \\\\nOPP TO PIPILIYAHA TALAB ,</t>
  </si>
  <si>
    <t>452016</t>
  </si>
  <si>
    <t>Neelima Maternity Nursing Home</t>
  </si>
  <si>
    <t>#18-2-246, Road No.1, Abbanna Colony, Opposite Chinnari Hospital, Tirupati</t>
  </si>
  <si>
    <t>517501</t>
  </si>
  <si>
    <t>R J SUPER SPECIALITY HOSPITAL</t>
  </si>
  <si>
    <t>Bahadurgarh</t>
  </si>
  <si>
    <t>Main Delhi - Rohtak Road, Near Sr Secondary Public School, Bahadurgarh, Haryana, India</t>
  </si>
  <si>
    <t>124507</t>
  </si>
  <si>
    <t>Sri Sai Netralaya</t>
  </si>
  <si>
    <t>Gorakhpur</t>
  </si>
  <si>
    <t>Address:-10 No. Boring, Tagore Town,opposite-girija hospital, Sonauli Road Gorakhpur U.P.</t>
  </si>
  <si>
    <t>273015</t>
  </si>
  <si>
    <t>BGS JEEV</t>
  </si>
  <si>
    <t>#42/2A , B M Road, Bidadi , Ramanagar Taluq</t>
  </si>
  <si>
    <t>562109</t>
  </si>
  <si>
    <t>Mulshi Speciality Hospital</t>
  </si>
  <si>
    <t>Post. Pirguth, Lavale Phata Tal. Mulshi</t>
  </si>
  <si>
    <t>412115</t>
  </si>
  <si>
    <t>SHRUSHTI HOSPITAL</t>
  </si>
  <si>
    <t>NANDIGRAM COLONY NEAR ESSAR PETROL PUMP PUNDALIKNAGAR ROAD GARKHEDA AURANGABAD</t>
  </si>
  <si>
    <t>431005</t>
  </si>
  <si>
    <t>Narayana Hospital</t>
  </si>
  <si>
    <t>Ramanagara</t>
  </si>
  <si>
    <t>kannappa complex,near ksrtc bus stand ,ijoor, Ramanagara</t>
  </si>
  <si>
    <t>562159</t>
  </si>
  <si>
    <t>Wellness Hospital</t>
  </si>
  <si>
    <t>Secunderabad</t>
  </si>
  <si>
    <t>7-1-79/ A &amp;amp; B, Daram Karan Road, Ameerpet, Hyderabad</t>
  </si>
  <si>
    <t>500016</t>
  </si>
  <si>
    <t>VISION HOSPITAL</t>
  </si>
  <si>
    <t>Goa</t>
  </si>
  <si>
    <t>Mapusa</t>
  </si>
  <si>
    <t>Chalta No.32,33,35A-1&amp;3
Opposite Vision Hospital, Mapusa Bardez Goa
Mapusa 403507</t>
  </si>
  <si>
    <t>403507</t>
  </si>
  <si>
    <t>SEVEN PALMS HOSPITAL</t>
  </si>
  <si>
    <t>NEAR MOHAN palm  ,RAUT CHOWK  , KATRAP BADLAPUR EAST</t>
  </si>
  <si>
    <t>421503</t>
  </si>
  <si>
    <t>Nayanadhama Eye Hospital</t>
  </si>
  <si>
    <t>SAI LEELA, NEAR S.I.T. COLLEGE, B.H. ROAD, BATAWADI, TUMKUR, KARNATAKA 572103</t>
  </si>
  <si>
    <t>572103</t>
  </si>
  <si>
    <t>GAUTAM NURSING HOME &amp; MATERNITY CENTRE</t>
  </si>
  <si>
    <t>D-2/148 JEEWAN PARK</t>
  </si>
  <si>
    <t>110059</t>
  </si>
  <si>
    <t>Unity Hospital</t>
  </si>
  <si>
    <t>Firozabad</t>
  </si>
  <si>
    <t>Nagla Bhau, Infront of Petrol Pump, N.H.2, Firozabad</t>
  </si>
  <si>
    <t>283203</t>
  </si>
  <si>
    <t>Sanjeevani Hospital and Critical Care</t>
  </si>
  <si>
    <t>Opposite yogeshwari primary school  ,Prashant Nagar ,Ambajogai</t>
  </si>
  <si>
    <t>431517</t>
  </si>
  <si>
    <t>MAA Hospital Pvt. Ltd.</t>
  </si>
  <si>
    <t>6-1-91, 2nd Floor, Lakdi Ka pool, Opposite Meera Theatre , Hyderabad , Hyderabad , Telangana</t>
  </si>
  <si>
    <t>M/s INDUS HEART INSTITUTE</t>
  </si>
  <si>
    <t>Door No: 2/402-A2, Beside SBI Main Branch, Srinivasa Centre, Nandyal, Andhra Pradesh</t>
  </si>
  <si>
    <t>518501</t>
  </si>
  <si>
    <t>BHARGAV KIDNEY CARE AND MULTISPECIALITY HOSPITAL</t>
  </si>
  <si>
    <t>D.NO 29-10-43, NARASIMHA NAIDU STREET, NAKKAL ROAD, SURYARAOPET, VIJAYAWADA</t>
  </si>
  <si>
    <t>Bardhaman eye care nursing home</t>
  </si>
  <si>
    <t>Bardhaman</t>
  </si>
  <si>
    <t>2nd Floor, R.G. Bhawan, Parbirhata, Sripally, Purba bardhaman</t>
  </si>
  <si>
    <t>713103</t>
  </si>
  <si>
    <t>Jyotirmay Eye Clinic</t>
  </si>
  <si>
    <t>PLOT NO. 18 AJAY KHAND, DR ENCLAVE RAPTI NAGAR PHASE-3 GORAKHPUR , Basharatpur , Gorakhpur , Uttar Pradesh</t>
  </si>
  <si>
    <t>273004</t>
  </si>
  <si>
    <t xml:space="preserve">SUMAN HOSPITAL </t>
  </si>
  <si>
    <t xml:space="preserve">Near Bank of Maharashtra \\nShri Ravishankar Nagar \\nMumbai Agra Road NH3 </t>
  </si>
  <si>
    <t>422209</t>
  </si>
  <si>
    <t xml:space="preserve">	Diwan Hospital</t>
  </si>
  <si>
    <t>Metro Pillar No-825, Near Telephone Exchange, Delhi Rohtak Road, Bahadurgarh , Main Bazar, Bahadurgarh , Bahadurgarh , Haryana</t>
  </si>
  <si>
    <t>Raj Eye Hospital</t>
  </si>
  <si>
    <t>CANTT ROAD, Kalepur,</t>
  </si>
  <si>
    <t>273001</t>
  </si>
  <si>
    <t>Mohan General Hospital, Daund</t>
  </si>
  <si>
    <t>Kedgaon Station Road</t>
  </si>
  <si>
    <t>412203</t>
  </si>
  <si>
    <t>Aneja Hospital &amp; Nursing Home</t>
  </si>
  <si>
    <t>Ambala</t>
  </si>
  <si>
    <t>275-C/813, PREET NAGAR, JAGADHARI ROAD</t>
  </si>
  <si>
    <t>133001</t>
  </si>
  <si>
    <t>R P Divine Care Multispeciality Hospital</t>
  </si>
  <si>
    <t>Khemani Chandrashekhar School, Azad Nagar, Ulhasnagar - 2</t>
  </si>
  <si>
    <t>421002</t>
  </si>
  <si>
    <t>SHARP SIGHT CENTRE</t>
  </si>
  <si>
    <t>B2/1, North Chajju Pur, 100 Foota Road, Durga Puri</t>
  </si>
  <si>
    <t>110032</t>
  </si>
  <si>
    <t xml:space="preserve">5, Aradhana Enclave, Sec-13, R.K. Puram\\\\nNew Delhi, Delhi, 110023 India </t>
  </si>
  <si>
    <t>110066</t>
  </si>
  <si>
    <t>Sharp Sight Centre</t>
  </si>
  <si>
    <t>#7B, Basement, Opposite Rajendra Palace Mc Donalds, Metro Pillar No.153, Main Pusa Road, Rajendra Place</t>
  </si>
  <si>
    <t>110005</t>
  </si>
  <si>
    <t>Ghaziabad</t>
  </si>
  <si>
    <t>101, 102 AND 103 1ST FLOOR ADITYA GOLD CREST VAIBHAV KHAND INDIRAPURAM GHAZIABAD UTTAR PRADESH</t>
  </si>
  <si>
    <t>201014</t>
  </si>
  <si>
    <t>SHARP SIGHT EYE HOSPITAL</t>
  </si>
  <si>
    <t>AADYA HIGHTS, ASHIANA DIGHA ROAD, ASHIANA MORE PATNA</t>
  </si>
  <si>
    <t>800014</t>
  </si>
  <si>
    <t>Jammu &amp; Kashmir</t>
  </si>
  <si>
    <t>SRINAGAR</t>
  </si>
  <si>
    <t>BAGHAT CHOWK, ESTATE BARZULLA, NEAR TRAFFIC SIGNAL, SRINAGAR</t>
  </si>
  <si>
    <t>190005</t>
  </si>
  <si>
    <t>SHARP SIGHT EYE HOSPITA</t>
  </si>
  <si>
    <t>Ranchi</t>
  </si>
  <si>
    <t>PLOT NO- 1783, TANISHQ BUILDING, CIRCULAR ROAD, LALPUR RANCHI</t>
  </si>
  <si>
    <t>834001</t>
  </si>
  <si>
    <t>BARDHAMAN</t>
  </si>
  <si>
    <t>4TH FLOOR REGAL PLAZA, DURGA MANDIR USHAGRAM, G.T ROAD ASANSOL- WEST BENGAL</t>
  </si>
  <si>
    <t>713303</t>
  </si>
  <si>
    <t>SS PD TONDON ROAD,  PRAYAGRAJ ALLAHABAD</t>
  </si>
  <si>
    <t>211017</t>
  </si>
  <si>
    <t>SHARP SIGHT EYE HOSPITALS</t>
  </si>
  <si>
    <t>Jhansi</t>
  </si>
  <si>
    <t>1089,AMBROSIA HEIGHTS  CIVIL LINES, ELITE SIPRI ROAD,  NEAR NEW INCOME TAX BUILDING,  JHANSI</t>
  </si>
  <si>
    <t>284001</t>
  </si>
  <si>
    <t>Jammu</t>
  </si>
  <si>
    <t>23, AC, OPPOSITE WOMENS COLLEGE GANDHI NAGAR, JAMMU , Jammu , Jammu , Jammu &amp; Kashmir</t>
  </si>
  <si>
    <t>Bhim Nursing Home</t>
  </si>
  <si>
    <t>BARNALA</t>
  </si>
  <si>
    <t>Handiaya Bazar</t>
  </si>
  <si>
    <t>Dabra Hospital</t>
  </si>
  <si>
    <t>Yamuna Nagar</t>
  </si>
  <si>
    <t>24, TAGORE GARDEN, NEAR KAMANI CHOWK, YAMUNA NAGAR</t>
  </si>
  <si>
    <t>Sree Manju Hospitals</t>
  </si>
  <si>
    <t>OPP.BRAND FACTORY, PHASE-V, KPHB,HYDERABAD-500072</t>
  </si>
  <si>
    <t>Sanjivini New Born And Child Care Hospital</t>
  </si>
  <si>
    <t>BIWI WALA ROAD, NEW FAUJI CHOWK</t>
  </si>
  <si>
    <t>Dr Kandois Ashirwad Hospital</t>
  </si>
  <si>
    <t>Ganesh Ashish apartment, Vadavali section</t>
  </si>
  <si>
    <t>Gastro And Liver Care Hospital</t>
  </si>
  <si>
    <t>1102, Madan Mahal</t>
  </si>
  <si>
    <t>Zedplus And Kasturi Hospital</t>
  </si>
  <si>
    <t>KASTURI HALL, PUNE-SOLAPUR HIGHWAY</t>
  </si>
  <si>
    <t>Care Kilkari &amp; Ivf Centre</t>
  </si>
  <si>
    <t>Darbhanga</t>
  </si>
  <si>
    <t>VIP Road , Allalpatti, Near Hondashowroom</t>
  </si>
  <si>
    <t>Suviksha Hospital</t>
  </si>
  <si>
    <t xml:space="preserve">Vijayapura, Devanahalli main road, Devanahalli Taluk, Bengaluru Rural </t>
  </si>
  <si>
    <t>Karan Singla Surgical And General Hospita</t>
  </si>
  <si>
    <t>Ludhiana</t>
  </si>
  <si>
    <t>Opp. Lal Palace, Model town, Main Street, Jagraon</t>
  </si>
  <si>
    <t xml:space="preserve">Rainbow Hospital For Women and Children </t>
  </si>
  <si>
    <t>Salem</t>
  </si>
  <si>
    <t>B-20 Rajaji street,
swarnapuri 
Salem.</t>
  </si>
  <si>
    <t>636004</t>
  </si>
  <si>
    <t>PHOENIX ORTHOPEDIC SUPER SPECIALITY HOSPITAL</t>
  </si>
  <si>
    <t>1st floor , Ashirwad complex, Central Bazar Road,  Ramdaspeth, Nagpur</t>
  </si>
  <si>
    <t>440010</t>
  </si>
  <si>
    <t>dr KD EYE Hospital</t>
  </si>
  <si>
    <t>Pathankot</t>
  </si>
  <si>
    <t>A-18-19, Near Improvement Trust Road, Patel Chowk, Pathankot</t>
  </si>
  <si>
    <t>145001</t>
  </si>
  <si>
    <t>AVS Wellness Hospitals (A Unit of Swasth Medical Associates)</t>
  </si>
  <si>
    <t>7-1-27/2, Ameerpet, Hyderabad</t>
  </si>
  <si>
    <t>BHARATH KEMPANNA HEALTHCARE</t>
  </si>
  <si>
    <t>KK Towers, Kenchanakuppe Gate, B.M Road, Bidadi ,Ramanagara , Bidadi , Ramanagar , Karnataka</t>
  </si>
  <si>
    <t>Diamond Hospital</t>
  </si>
  <si>
    <t>vill- Bhangrola-bassgaon road MANESAR , Dist-Gurugram</t>
  </si>
  <si>
    <t>122505</t>
  </si>
  <si>
    <t>Dr. Sethis Amar Hospital (A unit of Tulip Multispeciality Hospital Pvt Ltd)</t>
  </si>
  <si>
    <t>Sonipat</t>
  </si>
  <si>
    <t>Rohtak Road, Khakhoda, Sonipat</t>
  </si>
  <si>
    <t>131402</t>
  </si>
  <si>
    <t>Shree Krishna Hospital Agra Pvt Ltd</t>
  </si>
  <si>
    <t>Agra</t>
  </si>
  <si>
    <t>D-14 Phase - 2, Trans Yamuna Colony, Ram Bagh, Agra 282006 Dist Agra Uttar Pradesh</t>
  </si>
  <si>
    <t>Apollo Medics Super Specialty Hospital</t>
  </si>
  <si>
    <t>KBC-31,Sector-B,LDA Colony,Kanpur Road, Lucknow, Dist:Lucknow, Dist:Uttar Pradesh - 226012</t>
  </si>
  <si>
    <t>Apex plus super speciality hospital</t>
  </si>
  <si>
    <t>174-L MODEL TOWN,ROHTAK,haryana</t>
  </si>
  <si>
    <t>GALAXY SUPREME CARE  HOSPITAL</t>
  </si>
  <si>
    <t>3 RD FLOOR,S.N.PLAZA,OOP.MATALE MANGALKARYALY NASHIK</t>
  </si>
  <si>
    <t>Arora Eye &amp; Lasik Laser Centre</t>
  </si>
  <si>
    <t>650, Sector - 7, Urban Estate, City: Karnal, Dist: Karnal, State: Haryana-132001</t>
  </si>
  <si>
    <t>DR SURJIT SINGH SUPER SPECIALITY HOSPITAL</t>
  </si>
  <si>
    <t>Rupnagar</t>
  </si>
  <si>
    <t>Near Shagun Palace, Bela Road,  Rupnagar</t>
  </si>
  <si>
    <t>Wee Care Kirandeep Medical Centre</t>
  </si>
  <si>
    <t>14/116, D-3 Civil Lines, City: Kanpur Nagar, Dist: Kanpur Nagar, State: Uttar Pradesh-208001</t>
  </si>
  <si>
    <t>Kanishk Surgical And Super Speciality Hospital</t>
  </si>
  <si>
    <t>DEHRADUN</t>
  </si>
  <si>
    <t>Haridwar Isbt Bypass Road, Near Rispana Bridge, Dehradun 248001 Dist Dehradun Uttara Khand</t>
  </si>
  <si>
    <t>Kamla Nursing Home</t>
  </si>
  <si>
    <t>Alwar</t>
  </si>
  <si>
    <t>21, Manu Marg, Alwar 301001 Dist Alwar Rajasthan</t>
  </si>
  <si>
    <t>Bhandari Maternity &amp; Nursing Home</t>
  </si>
  <si>
    <t>Kute Hospital And Laparoscopy Centre</t>
  </si>
  <si>
    <t>40 Ft D.P.Road, Tajane Mala, Navin Nagar Road Sangamner 422605 Dist Ahmednagar Maharashtra</t>
  </si>
  <si>
    <t>Balaji Hospital</t>
  </si>
  <si>
    <t>Opp: Ram-Laxman Theatres, SVN Road, City: Karimnagar, Dist: Karimnagar, State: Telangana-506002</t>
  </si>
  <si>
    <t>Aastha Hospital</t>
  </si>
  <si>
    <t>Brahmapur</t>
  </si>
  <si>
    <t>Bhaba Nagar Main Lane, Inside Bhaba Nagar, City:Ganjam, Dist:Berhampur, State:Orissa-760004</t>
  </si>
  <si>
    <t>Kailash Hospital</t>
  </si>
  <si>
    <t>Gautam Budda Nagar</t>
  </si>
  <si>
    <t>Plot No:1727, Tappal Road, Jewar Bangar, Jewar, City: Noida, Dist: Gautam Budh Nagar, State: Uttar Pradesh - 203135</t>
  </si>
  <si>
    <t>Sarthak Hospital Private Limited</t>
  </si>
  <si>
    <t>Behind Papaya Nursery, Near Moule Hall, Opp. Swami Samarth Mandir, Satpur, Nashik - 422007</t>
  </si>
  <si>
    <t>V Y Institute Of Medical Science Pvt Ltd (Vishard Hospital)</t>
  </si>
  <si>
    <t>Adjacent To Kamal Vihar , Sector -12, Near KPS School, Dunda, Raipur, Dist: Raipur, State: Chhattisgarh-492001</t>
  </si>
  <si>
    <t>G.G.NURSING HOME</t>
  </si>
  <si>
    <t>Katni</t>
  </si>
  <si>
    <t xml:space="preserve">madan mohan choubey ward,bargawan, katni </t>
  </si>
  <si>
    <t>Vatsalya Hospital &amp; Trauma Centre</t>
  </si>
  <si>
    <t xml:space="preserve">AMBEDKAR CHOWK DISTT. REWARI (HARYANA) 123401
</t>
  </si>
  <si>
    <t>Dr Pangavhane Multispeciality Hospital</t>
  </si>
  <si>
    <t>Plot No-2,Runwal Nagar Ugaon Road,Niphad</t>
  </si>
  <si>
    <t>Sankalp Hospital</t>
  </si>
  <si>
    <t>A/8, Parshva Nagar Near Kalyan Party Plot, Salyad Vasana Road</t>
  </si>
  <si>
    <t>Medimax Healthcare And Research Center</t>
  </si>
  <si>
    <t>18-B Nayaya Marg Hastings road Ashok Nagar crossing Prayagraj ,City: Prayagraj, Dist: Allahabad, State: Uttar pradesh - 211002.</t>
  </si>
  <si>
    <t>Rainbow Childrens Medicare Private Limited</t>
  </si>
  <si>
    <t>Plot No. 15, Health City Layout, Sy. No. 21 &amp; 27, Part of Chinagadili , GVMC Limits, City:Visakhapatnam, Dist:Visakhapatnam, State:Andhra Pradesh-530040</t>
  </si>
  <si>
    <t>Latha Childrens Hospital</t>
  </si>
  <si>
    <t>10-2-30, 2nd Lane, Sambasivapet, Womens College Road, City: Guntur, Dist: Guntur, State: Andhra Pradesh-522001</t>
  </si>
  <si>
    <t>mahajan Eye Hospital</t>
  </si>
  <si>
    <t>Jalandhar</t>
  </si>
  <si>
    <t>14 Link Road Lajpat Nagar Jalandhar</t>
  </si>
  <si>
    <t>Shraddha Hospital</t>
  </si>
  <si>
    <t>Sr no. 94/10/1/2, jaybhavani nagar, pimple gurav, near pimple gurav main bus stop, pune - 411061</t>
  </si>
  <si>
    <t>Aarav Brain and Spine Super Speciality Hospital</t>
  </si>
  <si>
    <t>147A/2, Jawaharlal Nehru Road, Tagore Town, Near Balsons Crossing,Allahabad</t>
  </si>
  <si>
    <t>Pooja Nursing Home</t>
  </si>
  <si>
    <t>C/101, Sani Shopping Centre, Opposite Railway Station, Jogeshwari West</t>
  </si>
  <si>
    <t>Pawar Hospital</t>
  </si>
  <si>
    <t>Sr.No.22, P.No.49, Balaji Nagar, Dhankawadi, Pune - 411043</t>
  </si>
  <si>
    <t xml:space="preserve">Assured Care Plus Hospital </t>
  </si>
  <si>
    <t>5TH FLOOR STAR PLUS Complex, M.G. Road,  NASHIK ROAD NEAR MUKTIDHAM Mandir NASHIK MAHARASHTRA-422101</t>
  </si>
  <si>
    <t xml:space="preserve">Sanjeevani Hospital </t>
  </si>
  <si>
    <t xml:space="preserve">Above IDBI Bank , Shivaji Chowk , Hinjewadi , Pune </t>
  </si>
  <si>
    <t>Onkar hospital  and trauma  center</t>
  </si>
  <si>
    <t>Rahuri factory  Tal Rahuri  Dist ahmednagar</t>
  </si>
  <si>
    <t>HM Poly Clinic &amp; Diagnostics Centre</t>
  </si>
  <si>
    <t>Dibrugarh</t>
  </si>
  <si>
    <t>Opposite Jyotsna Cinema, Paltan Bazar</t>
  </si>
  <si>
    <t>786005</t>
  </si>
  <si>
    <t>Shanti Nursing Home</t>
  </si>
  <si>
    <t>Prabhu Krupa, 103, LBS Marg, Sarvodaya Hospital, Ghatkopar West</t>
  </si>
  <si>
    <t>400086</t>
  </si>
  <si>
    <t>APOLLO HOSPITALS NASHIK</t>
  </si>
  <si>
    <t>Swaminarayan Nagar, Near Lunge Mangal Karyalaya, New Adgaon Naka, Panchavati</t>
  </si>
  <si>
    <t>422003</t>
  </si>
  <si>
    <t>ANANT HEART HOSPITAL</t>
  </si>
  <si>
    <t>MIG 37 OLD MLA QUARTERS JAWAHAR CHOWK BHOPAL M.P</t>
  </si>
  <si>
    <t>462003</t>
  </si>
  <si>
    <t>Dhruthi Hospitals</t>
  </si>
  <si>
    <t>Door no : 12-21-30, Opp Union Bank, Gourishankar theatre road, Kothapet, Guntur</t>
  </si>
  <si>
    <t>CITY PRIDE MULTISPECIALITY HOSPITAL</t>
  </si>
  <si>
    <t>Kolhapur</t>
  </si>
  <si>
    <t>RING ROAD,IN FRONT OF CITY DIAGNOSTIC CENTER,KAGAL</t>
  </si>
  <si>
    <t>416216</t>
  </si>
  <si>
    <t>SMT.RAMADEVI SMRUTI MATERNITY &amp;amp;amp; NURSING HOME</t>
  </si>
  <si>
    <t>OPP.BAHODAPUR POLICE STATION,A.B. ROAD,GWALIOR.(M.P)-474012</t>
  </si>
  <si>
    <t>474012</t>
  </si>
  <si>
    <t>ONE HOSPITALS (A Unit Of Hanshi Hospitals Pvt Ltd)</t>
  </si>
  <si>
    <t>H.NO: 3-1-830, Opp: Mission Hospital,  CVRN Road, Christian Colony, Karimnagar</t>
  </si>
  <si>
    <t>505001</t>
  </si>
  <si>
    <t>Ujala Cygnus Central Hospital (a unit of Cygnus medicare private limited)</t>
  </si>
  <si>
    <t>Gas Godam tiraha Kaladhungi road Kusumkhera Haldwani</t>
  </si>
  <si>
    <t>OPTIMUS HOSPITAL</t>
  </si>
  <si>
    <t>Near chandak Circle, Tidke colony, Nashik</t>
  </si>
  <si>
    <t>422001</t>
  </si>
  <si>
    <t>SATYAM HOSPITAL</t>
  </si>
  <si>
    <t>Tajane Mala, Navin Nagar Road, Sangamner, Dist. - Ahmednagar</t>
  </si>
  <si>
    <t>422605</t>
  </si>
  <si>
    <t xml:space="preserve">G G MEDICAL INSTITUTE &amp; RESEARCH CENTER </t>
  </si>
  <si>
    <t>106/2 sanjay palace</t>
  </si>
  <si>
    <t>282007</t>
  </si>
  <si>
    <t>Patibandla Narayana Swamy Neurosciences LLP</t>
  </si>
  <si>
    <t>12-19-97, old bank road, above Max diagnostic center, Opposite Sravani Hospital, Kothapeta, Guntur,</t>
  </si>
  <si>
    <t>ACE MULTISPECIALITY HOSPITAL</t>
  </si>
  <si>
    <t>NH 1, BLOCK M, BPTP PARKLAND, SECTOR 83, GREATER FARIDABAD</t>
  </si>
  <si>
    <t>121002</t>
  </si>
  <si>
    <t>Evershine Nursing Home</t>
  </si>
  <si>
    <t xml:space="preserve">Evershine Nagar , Sai Baba Park </t>
  </si>
  <si>
    <t>Devarsh surgical &amp; maternity hospital</t>
  </si>
  <si>
    <t>Rsd Samarpan Hospital</t>
  </si>
  <si>
    <t>1056 - JAINABAD GOYLA, DEWA ROAD, LUCKNOW-226028</t>
  </si>
  <si>
    <t>Drishti Eye Care Centre</t>
  </si>
  <si>
    <t>Shop No.4, First Floor, Anand Complex,Patparganj Road, Pandav Nagar</t>
  </si>
  <si>
    <t>Mahesh Hospital</t>
  </si>
  <si>
    <t>D-437, Patparganj Society Complex, West Vinod Nagar, Main Road (Opposite Petrol Pump), Behind Raas Vihar Society</t>
  </si>
  <si>
    <t>Monga Nursing Home</t>
  </si>
  <si>
    <t>Near Opp. Woodland Store,Kunjpura road, City:karnal, Dist:Karnal, state:Haryana-132001</t>
  </si>
  <si>
    <t>Durga Hospital</t>
  </si>
  <si>
    <t>Railway Road, Dadri</t>
  </si>
  <si>
    <t>Ashirvad Multi Speciality Hospital</t>
  </si>
  <si>
    <t>B 38/1-C Birdopur, Varanasi, Dist: Varanasi, State: Uttar Pradesh - 221010</t>
  </si>
  <si>
    <t>Thareja Nursing Home</t>
  </si>
  <si>
    <t>1, Ram Kuteer Company Bagh Road Alwar Alwar 301001 Dist Alwar Rajasthan</t>
  </si>
  <si>
    <t>J K Orthopaedic Hospital</t>
  </si>
  <si>
    <t>Himatnagar</t>
  </si>
  <si>
    <t>BEHIND MEHTA PETROL PUMP,GIRDHARNAGAR, NEAR BUS STAND, HIMATNAGAR 383001</t>
  </si>
  <si>
    <t>Anand Orthopaedic Hospital</t>
  </si>
  <si>
    <t>Near Over bridge, Beside Bagiwala, Bhalej Road, Anand Dist: Anand, State: Gujarat-388001</t>
  </si>
  <si>
    <t>Old Navrang Talkies Compound, Opp Hotel Utsav, Raopura, Vadodara, Dist: Vadodara, State: Gujarat-390001</t>
  </si>
  <si>
    <t>Kalavati Hospital</t>
  </si>
  <si>
    <t>D-187-189, Dajinagar Soc, Harni-Warashiya Ring Road, Vadodara 390006 Dist Vadodara Gujarat</t>
  </si>
  <si>
    <t>Navrang Hospital</t>
  </si>
  <si>
    <t>Amit Nagar Circle, Beside Hdfc Bank, Vip Road, Karelibaug Vadodara 390018 Dist Vadodara Gujarat</t>
  </si>
  <si>
    <t>PGH Hospitals Pvt Ltd</t>
  </si>
  <si>
    <t>Plot No:89-A, Vikas Nagar Ext, Phase-2, Block-B, Shukar Bazar Road, Uttam Nagar, New Delhi 110059 Dist New Delhi Delhi</t>
  </si>
  <si>
    <t>Dr.Shah Hospital</t>
  </si>
  <si>
    <t>Sani Shopping Centre Station Road Jogeshwari Mumbai 400102 Dist Mumbai Maharashtra</t>
  </si>
  <si>
    <t>Prakash Eyecare and Laser Centre</t>
  </si>
  <si>
    <t>Plot - 131/14, Opp Provident Fund fice Near Pragati Petrol Pump, Zone 2 M P Nagar Bhopal 462011 Dist Bhopal Madhya Pradesh</t>
  </si>
  <si>
    <t>Lunkad Hospital</t>
  </si>
  <si>
    <t>33 A Mumbai-Pune Road Dapodi Pune 411012 Dist Pune Maharashtra</t>
  </si>
  <si>
    <t>Gandhi Nursing Home, Pune</t>
  </si>
  <si>
    <t>102/24, Near Nigadi Police Station Pradhikaran Pimpri Pune 411044 Dist Pune Maharashtra</t>
  </si>
  <si>
    <t>Mahalxmi Multispeciality Hospital</t>
  </si>
  <si>
    <t>Shalimar Chowk, Daund, City: Pune, Dist: Daund, State: Maharashtra - 413801</t>
  </si>
  <si>
    <t>Arihant Surgical and Maternity Hospital</t>
  </si>
  <si>
    <t>5, Parshwarsath Bhavan Opp: Dagar Hospital Gandhi Bogh Nagpur 440002 Dist: Nagpur Maharashtra</t>
  </si>
  <si>
    <t>Radiance Hospital</t>
  </si>
  <si>
    <t>113-A, Quetta Colony Near Telephone Exchange Central AveNoee Road Nagpur 440008 Dist Nagpur Maharashtra</t>
  </si>
  <si>
    <t>Shri Krishna Hrudayalaya &amp; Critical Care Centre</t>
  </si>
  <si>
    <t>Congress Nagar Square Dhantoli Nagpur 440012 Dist Nagpur Maharashtra</t>
  </si>
  <si>
    <t>Vyawahare Netralaya</t>
  </si>
  <si>
    <t>V.M.V. Road, Rathi Nagar, Amravati 444603; Dist: Amravati; State: Maharashtra</t>
  </si>
  <si>
    <t>Neema Hospital</t>
  </si>
  <si>
    <t>#715/716 Vijay Syndicate, Opposite Dasehra Maidan, Annapurna Road</t>
  </si>
  <si>
    <t>Ajwani Eye Hospital</t>
  </si>
  <si>
    <t>115, Berasia Road Near Sindhi Colony, Bhopal Bhopal 462001 Dist Bhopal Madhya Pradesh</t>
  </si>
  <si>
    <t>Bhopal Care Hospital</t>
  </si>
  <si>
    <t>Noor Mahal Road, Chowki Imambara</t>
  </si>
  <si>
    <t>Aditya Super Speciality Hospital And Trauma Centre</t>
  </si>
  <si>
    <t>Opp. Little Kingdom School, Mlb School Road, Napier Town, Jabalpur 482001 Dist Jabalpur Madhya Pradesh</t>
  </si>
  <si>
    <t>Jan Jyoti Super Speciality Eye Hospital</t>
  </si>
  <si>
    <t>Kesharwani College Road, Garah Phatak, Jabalpur, Gol Bazar, City: Jabalpur, Dist: Jabalpur, State: Madhya Pradesh-482002</t>
  </si>
  <si>
    <t>Bhandari Polyclinic Pvt Ltd</t>
  </si>
  <si>
    <t>659, Napier Town Jabalpur Jabalpur 482001 Dist Jabalpur Madhya Pradesh</t>
  </si>
  <si>
    <t>Sri Krishna Institute of Medical Sciences</t>
  </si>
  <si>
    <t>Near R.T.C. Bus stand, Beside Manipuram Bridge, Guntur 522001 Dist Guntur Andhra Pradesh</t>
  </si>
  <si>
    <t>Vijaya Harsha Mother &amp; Child Hospital</t>
  </si>
  <si>
    <t>Oneway Traffic Road, Between P.S.N.M. High School &amp; Saraswathi Srikakulam 532001 Dist Srikakulam Andhra Pradesh</t>
  </si>
  <si>
    <t>Hitech Kidney Stone Hospital</t>
  </si>
  <si>
    <t>No, 6/7, Cresent Road Cross Behind Sindhi High School Kumarapark East Bangalore 560001 Dist Bangalore Karnataka</t>
  </si>
  <si>
    <t>Sri Lakshmi Multispeciality Hospital</t>
  </si>
  <si>
    <t>127/1, Sri Gandhada Kaval, Sunkadakatte, Vishvaneedam Post, Magadi Main Road Bangalore 560091 Dist Bangalore Karnataka</t>
  </si>
  <si>
    <t>Yenopaya Medical College Hospital</t>
  </si>
  <si>
    <t>Mangalore</t>
  </si>
  <si>
    <t>Nityananda Nagar, Deralakatte</t>
  </si>
  <si>
    <t>Mitra Hospital</t>
  </si>
  <si>
    <t>Udupi</t>
  </si>
  <si>
    <t>Mitra Priya Mitra Priya Udupi 576101 Dist Udupi Karnataka</t>
  </si>
  <si>
    <t>SRM HOSPITAL AND RESEARCH CENTRE</t>
  </si>
  <si>
    <t>Chennai</t>
  </si>
  <si>
    <t>Srm Nagar, Potheri Kattankulathur Kattankulathur 603203 Dist KaNoheepuram Tamil Nadu</t>
  </si>
  <si>
    <t>Abhi SK Hospital</t>
  </si>
  <si>
    <t>Erode</t>
  </si>
  <si>
    <t>153, Sathy Main Road, Nallagoundenpalayam, Nallagoundenpalayam, 638453 Dist Erode Tamil Nadu</t>
  </si>
  <si>
    <t>Shankars Eye Hospital</t>
  </si>
  <si>
    <t>Tholicodu Po, Punalur, Kollam 691333 Dist Kollam Kerala</t>
  </si>
  <si>
    <t>Shreemaa Hospital</t>
  </si>
  <si>
    <t>Ring Road, Mangalabag City: Cuttack, Dist Cuttack, State: Orissa-753001</t>
  </si>
  <si>
    <t>North East Cancer Hospital and Research Institute</t>
  </si>
  <si>
    <t>11th Mile, Amerigog Jorabat Guwahati 781023 Dist Kamrup Assam</t>
  </si>
  <si>
    <t>Ruban Memorial Hospital (Unit of Ruban Patliputra Hospital Pvt. Ltd.)</t>
  </si>
  <si>
    <t>H.No-19, P Cononey, Near Patliputra Golambar, Patna 800013 Dist Patna Bihar</t>
  </si>
  <si>
    <t>Susruta Hospital</t>
  </si>
  <si>
    <t>Bhadraghat, Gulzarbagh</t>
  </si>
  <si>
    <t>Aashirvad Super Speciality Children Hospital</t>
  </si>
  <si>
    <t>D-2,Sarang Duplex, Sindhwani Mata Road,Near.Ward Office No 4, Partapnagar,Vadodara, Dist:Vadodara, State: Gujarat</t>
  </si>
  <si>
    <t>Urmi Eye Clinic and Phaco Centre</t>
  </si>
  <si>
    <t>urmi, plot 70, vivek anand chs, behind adarsh high school, maharana pratap chowk, badlapur east</t>
  </si>
  <si>
    <t>Lakshmi Hopsital</t>
  </si>
  <si>
    <t>No.463 &amp; 464, Opp: Ganesha Temple, Doomlight Circle, Ward No. 11, Old Extension, Kolar - 563101; Dist: Kolar; State: Karnataka</t>
  </si>
  <si>
    <t>Gurudev Hospital</t>
  </si>
  <si>
    <t>Goilundi Square, New Bus Stand Road, City: Berhampur, Dist: Ganjam, State: Orissa-760004</t>
  </si>
  <si>
    <t>Gunjan Hospital &amp; ICU Unit</t>
  </si>
  <si>
    <t>B-27/349,A/F2 Indra Prasth Complex, Opp. Swaminarayan Nagar, Nizampura Vadodara Vadodaragujarat 390002</t>
  </si>
  <si>
    <t>AMALTAS INSTITUTE OF MEDICAL SCIENCES</t>
  </si>
  <si>
    <t>Village Bangar</t>
  </si>
  <si>
    <t>orthomax bone &amp; joint Hospital</t>
  </si>
  <si>
    <t>Panchkula</t>
  </si>
  <si>
    <t>Nursing Home site no-1, Behind Raghunath Mandir
Sector-15 Panchkula</t>
  </si>
  <si>
    <t>GOPI KRISHNA LASER STONE CENTER</t>
  </si>
  <si>
    <t>B-1-2 / F GROUND FLOOR SADAF CENTER KAPOORTHALA</t>
  </si>
  <si>
    <t>Gupta Ear Nose &amp; Throat Hospital</t>
  </si>
  <si>
    <t>Rajkamal Complex First Floor PaNohsheel Square Nagpur 440012 Dist Nagpur Maharashtra</t>
  </si>
  <si>
    <t>We Care Superspeciality Hospital</t>
  </si>
  <si>
    <t>GTB Plaza, NR Telibandha Rwlway Station, Ring Road No 1, Beside ArtelOffice, Raipur</t>
  </si>
  <si>
    <t>Rudraksha Hospital</t>
  </si>
  <si>
    <t>1st floor, Raj Mandir Complex, High Way Road, Bareja 382425 Dist Dascrol Gujarat</t>
  </si>
  <si>
    <t xml:space="preserve">YASHODEEP  CRITICAL CARE CENTER </t>
  </si>
  <si>
    <t>Gavane Road, Parbhani</t>
  </si>
  <si>
    <t>Kailash Eye Hospital &amp; Laser Centre</t>
  </si>
  <si>
    <t>A-29, Rajendra Nagar Bareilly 243001 Dist Bareilly Uttar Pradesh</t>
  </si>
  <si>
    <t>Urocare Hospital</t>
  </si>
  <si>
    <t>Urocare hospital, EC 72-73, Ring road (Service lane), scheme 94C, between Bombay hospital  and Radisson Hotel square, Indore 452010.</t>
  </si>
  <si>
    <t>Chaitanya Accident And Trauma Care Center</t>
  </si>
  <si>
    <t>S. No ,39/1A-2 , Moti Bag Naka , Agra Road , Malegaon -423203</t>
  </si>
  <si>
    <t>Musale Children Hospital - Chandrapur</t>
  </si>
  <si>
    <t>Behind St Stand, Infront Of Tandur Hotel City: Chandrapur, Dist: Chandrapur, State: Maharashtra-442401</t>
  </si>
  <si>
    <t>Sri Ramachandra Children s &amp; Dental Hospital</t>
  </si>
  <si>
    <t>D.No: 13-7-1, Gunturivari Thota, 6th Line, Guntur 522001 Dist Guntur Andhra Pradesh</t>
  </si>
  <si>
    <t>Kare Partners Mother and Child Care</t>
  </si>
  <si>
    <t>Nh-01, Sector-02, PaNohkula 134002 Dist PaNohkula Haryana</t>
  </si>
  <si>
    <t>Sainath Hospital</t>
  </si>
  <si>
    <t>Opp. Ashok Nagar Police station, Ashok Nagar, Satpur, Nashik - 422012; Dist: Nashik; State: Maharashtra</t>
  </si>
  <si>
    <t>Renuka Hospital</t>
  </si>
  <si>
    <t>Adhav Nagar, Near Indira Gandhi Statue, Old Saykheda Road, Dasak, Nashik Road</t>
  </si>
  <si>
    <t>Sparsh Multispeciality Hospital ( A Unit of Pedia Health Pvt Ltd )</t>
  </si>
  <si>
    <t>Bhilai</t>
  </si>
  <si>
    <t>Shri Ram Market, Sirsa Road, Ram Nagar, Bhilai, Dist: Durg, State: Chhattisgarh-490023</t>
  </si>
  <si>
    <t>Aditya Neuro &amp; Spine Speciality Hospital</t>
  </si>
  <si>
    <t>Circular Road, Near Kanod Gate, Rewari, District: Rewari, State: Haryana-123401</t>
  </si>
  <si>
    <t>MAHALAXMI HOSPITAL</t>
  </si>
  <si>
    <t>1932 A MAHALAXMI HOSPITAL 12th LANE RAJARAMPURI KOLHAPUR</t>
  </si>
  <si>
    <t>Saswade Eye Clinic and Laser Centre</t>
  </si>
  <si>
    <t>3, Jai Vishwa Bharti Colony, Tilak Nagar Aurangabad Aurangabad 431005 Dist Aurangabad Maharashtra</t>
  </si>
  <si>
    <t>park hospital</t>
  </si>
  <si>
    <t>NATIONAL HIGHWAY No.1, G.T.ROAD, NEAR ROHTAK BYPASS, VILL SEWAH, HARYANA</t>
  </si>
  <si>
    <t>Classic Hospital</t>
  </si>
  <si>
    <t>Unnao</t>
  </si>
  <si>
    <t>Marhala Chauraha, Azad Marg Road,Shuklaganj, City: Unnao, Dist: Unnao, State: Uttar Pradesh-209861</t>
  </si>
  <si>
    <t>Ayush ICU And Multispeciality Hospital</t>
  </si>
  <si>
    <t>5th Floor, Ayush Doctor House, Station - Laldarwaja Road, City: Surat, Dist: Surat, State: Gujarat-395003</t>
  </si>
  <si>
    <t>The Childrens Hospital</t>
  </si>
  <si>
    <t>12-A, Akota Road, Opp Subregistar Office, Shree Nagar Society, Akota, City: Vadodara, Dist: Vadodara, State: Gujarat - 390020</t>
  </si>
  <si>
    <t>Sanmati Eye Nursing And Maternity Home</t>
  </si>
  <si>
    <t>Unity Market, Ground Floor, Opp Maruti Mandir, Makhamalabad Naka, Panchvati, City: Nashik, Dist: Nashik, State: Maharashtra-422003</t>
  </si>
  <si>
    <t>Banka Eye Hospital &amp; Dental Care Centre</t>
  </si>
  <si>
    <t>Opp:Loyala School, Kurji, Patna 800010 Dist Patna Bihar</t>
  </si>
  <si>
    <t>Kinker Hospital And Research Centre</t>
  </si>
  <si>
    <t>Kota</t>
  </si>
  <si>
    <t>6-A, Jhalawar Road, Talwandi, Kota 324005 Dist Kota Rajasthan</t>
  </si>
  <si>
    <t>American Oncology Institute</t>
  </si>
  <si>
    <t>Chinakakani, Mangalagiri Guntur 522503 Dist Guntur Andhra Pradesh</t>
  </si>
  <si>
    <t>Dr. Tulips Obesity And Diabetes Surgery Centre</t>
  </si>
  <si>
    <t>No. 640, 12th Main 80ft Road 4th Block, Kormangala</t>
  </si>
  <si>
    <t>SUDHAKAR ENT AND DENTAL CARE</t>
  </si>
  <si>
    <t>Nirmala Convent Road NTR Circle Behind Allahabad Bank P&amp;T Colony Patamata Vijayawada</t>
  </si>
  <si>
    <t>Shree Retina Care</t>
  </si>
  <si>
    <t>Hig 28 Main Road Shankar Nagar Raipur</t>
  </si>
  <si>
    <t>Samarpan Hospital &amp; Research Institute</t>
  </si>
  <si>
    <t>1072/1073, BINAKI LAYOUT, SUJATA NAGAR NEAR. VAISHALI NAGAR T-POINT, NAGPUR MAHARASHTRA NAGPUR NAGPUR 440017 West</t>
  </si>
  <si>
    <t>D.No: 18-08 ,Peda Kakani,city: Guntur,Dist: Guntur, State: Andhra Pradesh-522509</t>
  </si>
  <si>
    <t>Shukan Multi Speciality Hospital And Trauma Center</t>
  </si>
  <si>
    <t>Near Amit Nagar Circle,Karelibaug, Vadodara, Dist:Vadodara, State:Gujarat.</t>
  </si>
  <si>
    <t>Sanjivani Hospital</t>
  </si>
  <si>
    <t>2nd floor,  sakar complex , amarshradhdha society ,  somatalav -tarsali ringroad , near gurunanak school , vadodara. pincode : 390009</t>
  </si>
  <si>
    <t>Kids Care Nursing Home</t>
  </si>
  <si>
    <t>HIG 51/2, Kabirnagar, Durgakund, Varanasi - 221005; Dist: Varanasi; State: Uttar Pradesh</t>
  </si>
  <si>
    <t>Siddaganga Hospital And Research Center</t>
  </si>
  <si>
    <t>Dr. Sree Shivakumara Swamiji Road(B.H. Road), Tumakuru - 572102; Dist: Tumkur; State: Karnataka</t>
  </si>
  <si>
    <t>Sagar Shree Hospital And Research Institute Pvt Ltd</t>
  </si>
  <si>
    <t>44/2&amp;3, Prabhakar Nagar, Makroniya Bugurg Sagar, City: Sagar, Dist: Sagar, State: Madhya Pradesh - 470004</t>
  </si>
  <si>
    <t>Vijaya  Ortho and trauma centre</t>
  </si>
  <si>
    <t>Belagavi</t>
  </si>
  <si>
    <t xml:space="preserve">Vijaya  Ortho  and Trauma Center. 
Opp:BIMS,Vijaya road,Ayodhya nagar
Belagavi-01 Karnataka(India)
</t>
  </si>
  <si>
    <t>Islampur Multi Speciality Hospital</t>
  </si>
  <si>
    <t>Sangli</t>
  </si>
  <si>
    <t>Plot No.85 Peth Road Islampur Sangli</t>
  </si>
  <si>
    <t>Sankar Kartik Netralaya</t>
  </si>
  <si>
    <t>14/73, 1St Floor. Civil Lines, Opp. D.G .College, VIP Road, City:Kanpur, District: Kanpur, State: Uttar Pradesh-208001</t>
  </si>
  <si>
    <t>Akshat Seva Sadan</t>
  </si>
  <si>
    <t>Yarpur Rajputana, Near Durga Mandir, Gardanibagh, City:Patna, Dist:Patna, State:Bihar-800001</t>
  </si>
  <si>
    <t>Shree Dwarkesh Hospital</t>
  </si>
  <si>
    <t>99/100, Jay Giriraj Wings, Nataraj Nagar Soc, Near Kaladarshan Cross Road, Waghodia Road, Vadodara, State: Gujarat - 390019</t>
  </si>
  <si>
    <t>BIG APOLLO SPECTRA HOSPITALS (A Unit Of Big Healthcare Pvt Ltd)</t>
  </si>
  <si>
    <t>Agamkuan, Sheetla Mandir Road, City: Patna, Dist: Patna, State: Bihar - 800007.</t>
  </si>
  <si>
    <t>DVC Hospital &amp; Research Centre</t>
  </si>
  <si>
    <t>D.No:12-290, Vadlamudi(Village), Chebrolu (MD), Vadlamudi, Guntur - 522213; Dist: Guntur; State: Andhra Pradesh</t>
  </si>
  <si>
    <t>Mona Multispeciality Hospital</t>
  </si>
  <si>
    <t>Plot No. 1 Lala Lajpat Rai Colony, Govinpura, Bajaj Tower, City:Bhopal, Dist:Bhopal, State:Madhya Pradesh-462023</t>
  </si>
  <si>
    <t>Aastha Health centre</t>
  </si>
  <si>
    <t>Singhpur Kanpur Nagar</t>
  </si>
  <si>
    <t>BHOPAL CARE HOSPITAL (ARERA)</t>
  </si>
  <si>
    <t>R.S.Nagar</t>
  </si>
  <si>
    <t>E-8/38 12 NO STOP ARERA COLONY</t>
  </si>
  <si>
    <t>Netrajyoti Hospital</t>
  </si>
  <si>
    <t>Vadnagare Bhavan, Ashok Stambh, City: Nashik, Dist: Nashik, State: Maharashtra - 422001</t>
  </si>
  <si>
    <t>Janvi Multispeciality Hospital</t>
  </si>
  <si>
    <t>FF, SilverSquare, Nr Gada circle, Harni Halol Road, City: Vadodara, Dist: Vadodara, State: Gujarat - 390022</t>
  </si>
  <si>
    <t>RMS Multispeciality Hospital and ICU/ICCU</t>
  </si>
  <si>
    <t>Cancer Treatment Services Hyderabad Pvt. Ltd (American Oncology Institute)</t>
  </si>
  <si>
    <t>Acharya Shri Chande College Of Medical Science By Pass Road, Sidhre, City:Jammu, Dist:Jammu, State:Jammu &amp; Kashmir-180017</t>
  </si>
  <si>
    <t>Kalyan Multispeciality Hospital</t>
  </si>
  <si>
    <t>Plot No: 34, 35, Laxmi Bhai Colony Padav, City: Gwalior, Dist: Gwalior, State: Madhya Pradesh-474002</t>
  </si>
  <si>
    <t>Rasal Netralaya - Ahmednagar</t>
  </si>
  <si>
    <t>First Floor, Kalika Pride, Lal Taki Road, Beside Swasthya Hospital, District: Ahmednagar, State: Maharasrtra-414001</t>
  </si>
  <si>
    <t>Dr. Patil Hospital</t>
  </si>
  <si>
    <t>Patalganga Midc , Near Rasayani Police Station Tal, Panvel</t>
  </si>
  <si>
    <t>Ojas Hospital</t>
  </si>
  <si>
    <t>Plot No -10-11 , Arvind Vihar, Opp Central Plaza Main Road, Bagmugaliya City: Bhopal, Dist: Bhopal, State: Madhya Pradesh-462043</t>
  </si>
  <si>
    <t>Omega Hospitals</t>
  </si>
  <si>
    <t>Plot No. 4, Health City, Arilova, Chinnagadhili, Hanumanthavaka, District: Vishakapatnam, State: Andhra Pradesh-530040</t>
  </si>
  <si>
    <t>Acharya Ayurgramam Ayurveda hospital&amp;amp; Panchakarma Centre pvt ltd.</t>
  </si>
  <si>
    <t>Kattakada</t>
  </si>
  <si>
    <t>Devancode Mylakkara P.O Kallikkadu Kattakkada Trivandrum</t>
  </si>
  <si>
    <t>NILKANTH HOSPITAL</t>
  </si>
  <si>
    <t>294/295 ranchodji park society , lalita chokadi to rashi circle road , katargam, City: Surat, Dist: Surat,State: Gujarat ,Pin:395004.</t>
  </si>
  <si>
    <t>American Oncology Institute ( A Unit of Cancer Treatment Services Hyderabad Pvt. Ltd.)</t>
  </si>
  <si>
    <t>D.No.8-102/1, Kanuru,City: Vijayawada, Dist: Krishna, State: Andhra Pradesh</t>
  </si>
  <si>
    <t>Sage Mediclinic</t>
  </si>
  <si>
    <t>Plot No 1, Sector 123, Sunny Enclave, SAS Nagar, Sahibzada, Ajit Singh Nagar, City:Mohali, Dist:Mohali, State:Punjab-140301</t>
  </si>
  <si>
    <t>Mithra Multispeciality Hospital</t>
  </si>
  <si>
    <t>No. 6, SR Layout, Kyalasanahalli Village, Jigani Town, Bangalore Rural,</t>
  </si>
  <si>
    <t>ARIHANT HOSPITAL</t>
  </si>
  <si>
    <t>18, Haridwar Road, Shastri Nagar, City: Dehradun, Dist: Dehradun, State: Uttarakhand-248001</t>
  </si>
  <si>
    <t>K K Eye Care</t>
  </si>
  <si>
    <t>D.No : #39-13-18, 1st Floor, Near Ramalayam, Muralinagar, City: Visakhapatnam, Dist: Visakhapatnam, State: Andhra Pradesh-530007</t>
  </si>
  <si>
    <t>Suraksha Hospital ( A unit of Sri veda health care )</t>
  </si>
  <si>
    <t>old spandana hospital complex bus stand sarcle, City: Khammam, Dist: Khammam, State: Telangana-507002</t>
  </si>
  <si>
    <t>Galaxy Super Speciality Hospital</t>
  </si>
  <si>
    <t>Plot No-10, Kusha Bhau Thackre Nagar, Swami Vivekanand Ward, Ukhari Chowk, City: Jabalpur, Dist: Jabalpur, State: Madhya Pradesh-482002</t>
  </si>
  <si>
    <t>Rainbow Multispeciality Hospital</t>
  </si>
  <si>
    <t>Om sai market, Plot No. 6, Sec No.20, Krushna Nagar chowk, spine road, Chinchwad. Pune</t>
  </si>
  <si>
    <t>Buddha Hospital</t>
  </si>
  <si>
    <t>Kali Mandir Road, Hanuman Nagar, City: Patna, Dist: Patna, State: Bihar-800020</t>
  </si>
  <si>
    <t>Parivar Super Speciality Hospital And Research Center</t>
  </si>
  <si>
    <t>Dussera Garden, Near Mandre Wali Mata Temple, Cancer Hospital Road, City: Gwalior, Dist: Gwalior, State: Madhya Pradesh-474001</t>
  </si>
  <si>
    <t xml:space="preserve">Aadhar Hospital Multispeciality </t>
  </si>
  <si>
    <t>C.S.No.140/P, OLD RTO, Railway Lines</t>
  </si>
  <si>
    <t>PARAMITHA WOMEN &amp; CHILDRENS HOSPITAL CHANDANAGAR PVT LTD</t>
  </si>
  <si>
    <t>NH-9 opp: Bharath Petrol Pump  Chandanagar , Hyderabad</t>
  </si>
  <si>
    <t>Ujala cygnus Brightstar hospital</t>
  </si>
  <si>
    <t>Obri</t>
  </si>
  <si>
    <t>Sec-16A, New Moradabad</t>
  </si>
  <si>
    <t>Balaji Medicare Hospital</t>
  </si>
  <si>
    <t>#132 A, Ashok Nagar, Basti Sheikh Road, Jalandar City</t>
  </si>
  <si>
    <t>ANGEL CARE HOSPITAL</t>
  </si>
  <si>
    <t>barsat road ,near PVR panipat haryana</t>
  </si>
  <si>
    <t>Surendra Multispeciality Hospital</t>
  </si>
  <si>
    <t>Cuddalore</t>
  </si>
  <si>
    <t>No.9, Imperial Road,Cuddalore</t>
  </si>
  <si>
    <t>Madhuram Hospital</t>
  </si>
  <si>
    <t>A-52 Daji Nagar Sreeet, Ring Road</t>
  </si>
  <si>
    <t>Sonone Surgical &amp; Ophthalmic Hospital</t>
  </si>
  <si>
    <t>Near Daund College, Kurkumb Road, Sawarkar Nagar</t>
  </si>
  <si>
    <t>Archana Trauma &amp; Orthopaedics Hospital &amp; Research Centre</t>
  </si>
  <si>
    <t>Paltan Bazar</t>
  </si>
  <si>
    <t>Sunil Shivdarshan Manoj Care Hospital Pvt. Ltd.</t>
  </si>
  <si>
    <t>Kausambi Road, Near Sambhunath Engg. Collage, Jhalwa, Allahabad</t>
  </si>
  <si>
    <t xml:space="preserve">LIFELINE SUPERSPECIALITY HOSPITAL </t>
  </si>
  <si>
    <t xml:space="preserve">4776/90/91/92/1,2 DATTA NAGAR KARAD ROAD </t>
  </si>
  <si>
    <t>Unique  Hospital</t>
  </si>
  <si>
    <t>Unique hospital plot no.-281Manohar nagar near Agis LPG auto gas pump Talegaon-chakan road Talegaon-Dabhade Tal-Maval Dist-Pune</t>
  </si>
  <si>
    <t xml:space="preserve">KAMLA NURSING HOME </t>
  </si>
  <si>
    <t>201 , MODEL TOWN REWARI</t>
  </si>
  <si>
    <t>Dr Tamboli Balrugnalaya/Chiranjiv Clinic and Child Development Centre</t>
  </si>
  <si>
    <t>#3783, Ghumare Lane</t>
  </si>
  <si>
    <t>SHAH HOSPITAL</t>
  </si>
  <si>
    <t>Above Jitendra Hero Show Room Sarda Circle Ganjmal Nashik</t>
  </si>
  <si>
    <t>SURYA HOSPITAL /OBS&amp; GYNE , ORTHOPAEDICS PHYSICAN  GEN. SURGERY</t>
  </si>
  <si>
    <t>SEC - I,L D A . COLONY KANPUR ROAD LUCKNOW  226012</t>
  </si>
  <si>
    <t>RMD Heart Care and Research Institute</t>
  </si>
  <si>
    <t>Fun N Shop Building,\\nPune Solapur Road\\nWanowrie</t>
  </si>
  <si>
    <t>DR SANTOSH GONDKAR HOSPITAL MATERNITY &amp;amp; IVF CENTER</t>
  </si>
  <si>
    <t>Behind Hotel Sai GANGOTRI,Near S.T.  Stand.</t>
  </si>
  <si>
    <t>Sparsh Neuro and Superspeciality Hospital</t>
  </si>
  <si>
    <t>125/126, Alle Nagar, vasnt vihar, old puna naka, solapur-413001</t>
  </si>
  <si>
    <t>AJs CITY HOSPITAL</t>
  </si>
  <si>
    <t>Behind Sai Baba weigh bridge Sr No 12/18 Driver colony Thergaon  Kalewadi phata Near Makka Masjid</t>
  </si>
  <si>
    <t>Life Care Hospital</t>
  </si>
  <si>
    <t>Chikhali Akurdi road, Near Laxmi Mata Temple, Chikhali, Haveli</t>
  </si>
  <si>
    <t>HEALTH VILLAGE HOSPITAL</t>
  </si>
  <si>
    <t>Bhubaneswar</t>
  </si>
  <si>
    <t>Plot No-15/1, Civic Centre, IRC Village, Nayapalli, Bhubaneswar,</t>
  </si>
  <si>
    <t>STARLETS HOSPITAL</t>
  </si>
  <si>
    <t>02/03 B2,, BORIVALI HARIOM CHS, NR VIJAY SALES, BORIVALI WEST, MUMBAI</t>
  </si>
  <si>
    <t xml:space="preserve">saswade eye clinic and omkar lasek laser  center </t>
  </si>
  <si>
    <t>PLOT NO 3,JAIVISHWABHARTI COLONY,CHETAK GHODA CHOWK,GARKHEDA ,AURANGABAD , Kranti Chowk , Aurangabad , Maharashtra</t>
  </si>
  <si>
    <t>Darshan Eye Hospital</t>
  </si>
  <si>
    <t>Rajkot</t>
  </si>
  <si>
    <t>2nd Floor, Parishram Plaza, Mangala Main Road, Mangla Road,Near Lodhawad Chowk</t>
  </si>
  <si>
    <t>G D HOSPITAL</t>
  </si>
  <si>
    <t>Ratlam</t>
  </si>
  <si>
    <t>80, FEET ROAD RATNPURI , RATLAM M.P PIN 457001</t>
  </si>
  <si>
    <t>Yamuna surgical and Maternity Hospital</t>
  </si>
  <si>
    <t>Ichalkaranji, District Kolhapur,Maharashtra</t>
  </si>
  <si>
    <t>Jindal IVF &amp;amp; Sant Memorial Nursing Home</t>
  </si>
  <si>
    <t>Chandigarh</t>
  </si>
  <si>
    <t>#3050,Sector-20, Behind ( Guru Ravi Dass Bhawan), Dakshin Marg</t>
  </si>
  <si>
    <t>WELCARE mULTISPECIALITY hOSPITALS pVT.lTD</t>
  </si>
  <si>
    <t>NEAR MERCEDES SHOWROOM, ATLADARA-VADSAR RING ROAD, ATLADARA, VADODARA</t>
  </si>
  <si>
    <t>THE NEW LIFE HOSPITAL</t>
  </si>
  <si>
    <t xml:space="preserve">2ND FLOOR ,
RAJLAXMI COMPLEX-B ,
NEAR KANTARESHWAR MAHADEV MANDIR,
NEAR LALITA CHOWKDI ,
OPP-S.M.C SHAK MARKET ,
SHAKTI NAGAR NAKA ,
KATARGAM ,
SURAT
</t>
  </si>
  <si>
    <t>DATTAKASHI HOSPITAL</t>
  </si>
  <si>
    <t xml:space="preserve">227, SHANIWAR PETH, DEVI CHOWK, SATARA </t>
  </si>
  <si>
    <t>MALPANI HOSPITAL</t>
  </si>
  <si>
    <t>MAITRI,GIRIRAJ NAGAR,OMKARNATH MALPANI MARG,
SANGAMNER,TAL-SANGAMNER,DIST-AHMEDNAGAR,
STATE-MAHARASHTRA,PIN-422605.</t>
  </si>
  <si>
    <t>National Hospital (A Unit of Padam Life Care Pvt. Ltd.)</t>
  </si>
  <si>
    <t>Ratan Complex, Near Kamayani Hospital, Sikandra Agra</t>
  </si>
  <si>
    <t>NICHITPUR HOSPITAL and RESEARCH CENTRE PVT LTD</t>
  </si>
  <si>
    <t>NEW KESHALPUR, KATRAS,  POST :- KATRAS BAZAAR,  P. S :- KATRAS, DIST :- DHANBAD</t>
  </si>
  <si>
    <t>Saiamrut Multispeciality Hospital LLP</t>
  </si>
  <si>
    <t>176A/1A/1A/8A&amp;amp;7B , Budhwar Peth , Khutale road</t>
  </si>
  <si>
    <t>SHREE KRISHNAMAI HOSPITAL</t>
  </si>
  <si>
    <t>Ugav Road, At+post- Niphad, Tal+Dist- Nashik</t>
  </si>
  <si>
    <t>ANAND MULTISPECIALITY HOSPITAL</t>
  </si>
  <si>
    <t>1ST FLOOR ,GIRINDU ,OPP MIT COLLEGE, DEHU PHATA,ALANDI DEVACHI,PUNE</t>
  </si>
  <si>
    <t>DURVANKUR HOSPITAL</t>
  </si>
  <si>
    <t>Near PMT Bus Stop,Pune-Nagar Road,Koregaon Bhima,  PUNE Pune 412216</t>
  </si>
  <si>
    <t>Get Well Multispeciality Hospital</t>
  </si>
  <si>
    <t>On Nashik-Pune Highway, Tal:Ambegaon, Manchar - 410503</t>
  </si>
  <si>
    <t>ANUBHAV HOSPITAL</t>
  </si>
  <si>
    <t>102,103, FIRST FLOORBUSINESS FAIR NARAYAN NAGAR KANTARESHWAR MAHADEV MANDIR.KATARGAM SURAT</t>
  </si>
  <si>
    <t>395004</t>
  </si>
  <si>
    <t>Lem Baragai\\nBaragai Basti\\nBariatu\\nRanchi\\n</t>
  </si>
  <si>
    <t>834009</t>
  </si>
  <si>
    <t>Manjalpur Hospital</t>
  </si>
  <si>
    <t>#102, 1st Floor, Abhishek House</t>
  </si>
  <si>
    <t>390011</t>
  </si>
  <si>
    <t>Apex Hospital KANDIVALI ( A unit Nobel medicare center)</t>
  </si>
  <si>
    <t>Akurli Road, Next to Lodha Woods, Lokhandwala Township, Next to Mahindra Gate No. 04, Kandivali (E) , Kandivali East , Kandivali East , Maharashtra</t>
  </si>
  <si>
    <t>Ashirwad Urology &amp; Laparoscopy Hospital</t>
  </si>
  <si>
    <t>Margao</t>
  </si>
  <si>
    <t xml:space="preserve">1st floor, F 1,2,3,4, Amkay plaza, nr hemmady regency, malbhat, Madgaon </t>
  </si>
  <si>
    <t>403601</t>
  </si>
  <si>
    <t>Bhagwan Mahavir Hospital</t>
  </si>
  <si>
    <t>Parul Road, Adarsh Park Road, Opp:Ganjangi Hall, Bhiwandi</t>
  </si>
  <si>
    <t>421308</t>
  </si>
  <si>
    <t>Jiwtode Orthopaedic, Trauma Surgical And Dental Care Centre</t>
  </si>
  <si>
    <t>Maheswari Layout, Near Nagar Parishad Opp. Boked Hospital</t>
  </si>
  <si>
    <t>441107</t>
  </si>
  <si>
    <t>Apex Multispeciality Hospital And ICU</t>
  </si>
  <si>
    <t>Raga Estate, Opp. Bmc School, A Link Road, Sakinaka, Andheri East</t>
  </si>
  <si>
    <t>400072</t>
  </si>
  <si>
    <t>Pugalia Nursing Home (A Unit Of Shravan Hospitalprivate Limited)</t>
  </si>
  <si>
    <t>Plot No- 2, House No- 885, Shivam Tower, Old Bhandara Road, Wardhaman Nagar, Nagpur, Hanuman Nagar, Nagpur, Maharashtra</t>
  </si>
  <si>
    <t>440024</t>
  </si>
  <si>
    <t>Chirag Multispeciality Hospital And Iccu</t>
  </si>
  <si>
    <t>Chirag Infotech Thane</t>
  </si>
  <si>
    <t>400604</t>
  </si>
  <si>
    <t>Kamal Eye Hospital</t>
  </si>
  <si>
    <t>NEAR DHOBI GHAT, TANK BUND ROAD , SHARAN NAGAR</t>
  </si>
  <si>
    <t>Hope Heart Hospital</t>
  </si>
  <si>
    <t>Amgaon Road, Near Reliance Petrol Pume</t>
  </si>
  <si>
    <t>Shraddha Multispeciality Hospital</t>
  </si>
  <si>
    <t>B-15/16, Rangdarshan Krupa, Chikuwadi Road Dhanmora Chowk Katagam</t>
  </si>
  <si>
    <t>Universal Multispeciality Hospital</t>
  </si>
  <si>
    <t>Sr. No. 108/2/1, Dashmish Square, Nirankari Bhavan, Vijaynagar Kalewadi</t>
  </si>
  <si>
    <t>Shakti Multispeciality Hospital</t>
  </si>
  <si>
    <t>Mahajanwadi, Wanadongri, Hingna</t>
  </si>
  <si>
    <t>440019</t>
  </si>
  <si>
    <t>Laddhad Hospital</t>
  </si>
  <si>
    <t>Buldana</t>
  </si>
  <si>
    <t>Suvarna Nagaar</t>
  </si>
  <si>
    <t>443001</t>
  </si>
  <si>
    <t>Shri Brij Fracture Hospital</t>
  </si>
  <si>
    <t>Jaipur</t>
  </si>
  <si>
    <t>pLOT NO 143 BAL VIHAR 200 FEET BYPASS KALWAR ROAD JHOTWARA JAIPUR</t>
  </si>
  <si>
    <t>Ramkrishna Care Hospital, Chattisgarh</t>
  </si>
  <si>
    <t>Aurobindo Enclave, Pachpedhi Naka Dhamtari Road N.H.-43 Raipur 492001 Dist Raipur Chhattisgarh</t>
  </si>
  <si>
    <t>Care Hospitals Bhubaneswar</t>
  </si>
  <si>
    <t>Plot No:324(P), Prachi Enclave, Chandrashekharpur, Bhubaneswar-751016; Dist: Khordha; State: Orissa</t>
  </si>
  <si>
    <t>Care Hospital ( A Unit of Ganga Care)</t>
  </si>
  <si>
    <t>3, Farmland PaNohsheel Square Ramdaspeth Nagpur 440010 Dist Nagpur Maharashtra</t>
  </si>
  <si>
    <t>Sanskar Multi Speciality Hospital</t>
  </si>
  <si>
    <t>BULANDSHAHR</t>
  </si>
  <si>
    <t>394, Civil Lines Kala Aam Bulandshahr</t>
  </si>
  <si>
    <t>DrKothawade eye hospital</t>
  </si>
  <si>
    <t>26, PalmSpring, Savarkar nagar,
Gangapur road, Nashik,
Maharashtra,</t>
  </si>
  <si>
    <t>Om Bal Rugnalaya</t>
  </si>
  <si>
    <t>Near Azad maidan, Turup Hanuman road , vyanktesh nagar, Jalna.</t>
  </si>
  <si>
    <t>431203</t>
  </si>
  <si>
    <t>QUALITY CARE INDIA LTD (CARE HOSPITALS,VIZAG)</t>
  </si>
  <si>
    <t>D No.17, 42005,OPP Kgh, Maharanipeta</t>
  </si>
  <si>
    <t>530002</t>
  </si>
  <si>
    <t>Sri Leela Sai Hospital</t>
  </si>
  <si>
    <t>BEHIND PRAGATHI GRAMIN BANK NEAR BUS STOP MALUR , Byranahalli , Malur , Karnataka</t>
  </si>
  <si>
    <t>563130</t>
  </si>
  <si>
    <t>MASK HOSPITAL</t>
  </si>
  <si>
    <t>NEAR AWADH BUS STAND CP-5 VIKRANT KHAND GOMTI NAGAR LUCKNOW</t>
  </si>
  <si>
    <t>226016</t>
  </si>
  <si>
    <t>New Priyadharshini Hospital</t>
  </si>
  <si>
    <t>#13, 4th Cross, 7th Main, Brindavan Extn, KRS Road, Near TB Sanitorium Hospital Mysore 570020 Dist Mysore Karnataka</t>
  </si>
  <si>
    <t>Life Line Multi Speciality Hospital</t>
  </si>
  <si>
    <t>Meham Road, Vidya Nagar, City: Bhiwani, Dist: Bhiwani, State: Haryana-127021</t>
  </si>
  <si>
    <t>Chas</t>
  </si>
  <si>
    <t>By Pass Road, City: Chas, Dist: Bokaro, State: Jharkhand-827013</t>
  </si>
  <si>
    <t>Muktai Hospital Chakan</t>
  </si>
  <si>
    <t>Gat.No.2496,near Dream Land Hotel, Pune Nashik Highway, Ashtavinayak Nagar</t>
  </si>
  <si>
    <t>METRO MULTISPECIALITY HOSPITAL</t>
  </si>
  <si>
    <t>688/1, E WARD, SHAHUPURI 2ND LANE, KOLHAPUR</t>
  </si>
  <si>
    <t>Kailash Hospital And Maternity Home</t>
  </si>
  <si>
    <t>Near New Bhagpat Bus Stand, Bhagpat Road</t>
  </si>
  <si>
    <t>250002</t>
  </si>
  <si>
    <t>SIGNATURE GROUP OF HOSPITAL</t>
  </si>
  <si>
    <t>Shamli</t>
  </si>
  <si>
    <t>MEERUT KARNAL ROAD GADDI WALA CHORAHA TOWN JHINZANA DISTT SHAMLI, SHAMLI,</t>
  </si>
  <si>
    <t>247776</t>
  </si>
  <si>
    <t>SAHAJ SANJEEVANI HOSPITAL</t>
  </si>
  <si>
    <t>Begusarai</t>
  </si>
  <si>
    <t>East of Mahila college ,Dak Banglow Chowk</t>
  </si>
  <si>
    <t>851129</t>
  </si>
  <si>
    <t>Narayan Hospital Trauma &amp;amp; Multispeciality Centre</t>
  </si>
  <si>
    <t>Fatima By Pass Road  Near Khajanchi Chowk  P.O. Arogya Mandir  Gorakhpur, U.P. East</t>
  </si>
  <si>
    <t>273003</t>
  </si>
  <si>
    <t>UPAS SUPER SPECIALITY HOSPITAL</t>
  </si>
  <si>
    <t>D.NO:25-36-240. # NEAR RAILWAY STATION ROAD,  WARD-14,SANTHAPET ,ONGOLE-CITY  PRAKASAM</t>
  </si>
  <si>
    <t>523001</t>
  </si>
  <si>
    <t>SATYAM NURSING HOME</t>
  </si>
  <si>
    <t>NEAR PAC CAMP BICHHIYA GORAKHPUR</t>
  </si>
  <si>
    <t>273014</t>
  </si>
  <si>
    <t>DR POSWALS HOSPITAL</t>
  </si>
  <si>
    <t>P51,GF, BPTP PARK ELITE FLOORS, GREATER FARIDABAD, Faridabad</t>
  </si>
  <si>
    <t>121004</t>
  </si>
  <si>
    <t xml:space="preserve">Best-E-City Hospital </t>
  </si>
  <si>
    <t>47/13 SRINIVASA COMPLEX VELANKANI TO PATALAMMA TEMPLE ROAD DODDATHOGUR ELECTRONIC CITY</t>
  </si>
  <si>
    <t>Shivam Hospitals</t>
  </si>
  <si>
    <t>Ranebennur</t>
  </si>
  <si>
    <t>BESIDE NIMBHA HOTEL, OPP JANNU PETROL PUMP, PB ROAD , RANEBENNUR</t>
  </si>
  <si>
    <t>581115</t>
  </si>
  <si>
    <t>Osmed Healthcare Multispeciality Hospital</t>
  </si>
  <si>
    <t>LOHGRAH ROAD DEFENCE ENCLAVE ZIRAKPUR DISTRICT MOHALI PUNJAB</t>
  </si>
  <si>
    <t>140603</t>
  </si>
  <si>
    <t>Chaudhary Eye Centre &amp; Laser Vision</t>
  </si>
  <si>
    <t>48/02, Bharat Ram Road 24 Daryaganj New Delhi 110002 Dist New Delhi Delhi</t>
  </si>
  <si>
    <t>Dr.Shroff's Charity Eye Hospital</t>
  </si>
  <si>
    <t>5027, Kedar Nath Road Daryaganj New Delhi 110002 Dist New Delhi Delhi</t>
  </si>
  <si>
    <t>Navjyoti Eye Centre</t>
  </si>
  <si>
    <t>#90, Opposite Hindi Park, Shyam Lal Road, Darya Ganj, Delhi -110002; Dist: Delhi; State: Delhi</t>
  </si>
  <si>
    <t>Neera Eye Centre &amp; Laser Vision</t>
  </si>
  <si>
    <t>B-99, Bharat Ram Road, Opp Commercial School, Darya Ganj, City: New Delhi, Dist: New Delhi, State: Delhi - 110002</t>
  </si>
  <si>
    <t>Sanjeevan Medical Research Centre Pvt Ltd</t>
  </si>
  <si>
    <t>4869/24 Ansari Road Daryaganj New Delhi 110002 Dist New Delhi Delhi</t>
  </si>
  <si>
    <t>BLK Memorial Hospital</t>
  </si>
  <si>
    <t>Pusa Road Pusa Road New Delhi New Delhi 110005 Dist New Delhi Delhi</t>
  </si>
  <si>
    <t>Bali Nursing Home</t>
  </si>
  <si>
    <t>20-B/3, D. B. Gupta Rd, Karol Bagh, City:New Delhi, Dist:New Delhi, State:Delhi-110005</t>
  </si>
  <si>
    <t>Jeewan Mala Hospital</t>
  </si>
  <si>
    <t>67/1, New Rohtak Road New Rohtak Road New Delhi 110005 Dist New Delhi Delhi</t>
  </si>
  <si>
    <t>Apollo Spectra (A unit of Apollo Specialty Hospitals Pvt Ltd)</t>
  </si>
  <si>
    <t>66a/2, New Rohtak Road, Karol Bagh New Delhi 110005 Dist New Delhi Delhi</t>
  </si>
  <si>
    <t>Shree Jeewan Hospital</t>
  </si>
  <si>
    <t>67/1 New Rohtak Road New Delhi 110005 Dist New Delhi Delhi</t>
  </si>
  <si>
    <t>Bharti Eye Foundation</t>
  </si>
  <si>
    <t>1/3, East Patel Nagar New Delhi 110008 Dist New Delhi Delhi</t>
  </si>
  <si>
    <t>Brahm Shakti Hospital &amp; Reasearch Centre</t>
  </si>
  <si>
    <t>U-1/78, Sect-20, Budh Vihar, Kanjhawala Road, Pooth Kalan, Rohini, New Delhi, Dist: New Delhi, State: Delhi - 110086</t>
  </si>
  <si>
    <t>Goyal Eye Institute</t>
  </si>
  <si>
    <t>1/10, East Patel Nagar New Delhi 110008 Dist New Delhi Delhi</t>
  </si>
  <si>
    <t>Kailash Nursing Home Pvt Ltd</t>
  </si>
  <si>
    <t>49, South Patel Nagar Market South Patel Nagar Market New Delhi 110008 Dist New Delhi Delhi</t>
  </si>
  <si>
    <t>Rlkc Hospital &amp; Metro Heart Institute</t>
  </si>
  <si>
    <t>Pandav Nagar, Naraina Road, Near Shadipur Metro Station, Vikas Nagar, Delhi - 110008</t>
  </si>
  <si>
    <t>Vision Eye Centre</t>
  </si>
  <si>
    <t>12/27, West Patel Nagar, New Delhi - 110008; Dist: New Delhi; State: Delhi</t>
  </si>
  <si>
    <t>Ahuja Laser Eye Centre - Delhi</t>
  </si>
  <si>
    <t>212, Parmanand Colony, Main Road, Near Parmanand Chowk, City: New Delhi, Dist: New Delhi, State: Delhi-110009</t>
  </si>
  <si>
    <t>Nulife Hospital &amp; Maternity Centre</t>
  </si>
  <si>
    <t>1616, Outram Lines, Kingsway Camp G T B Nagar New Delhi 110009 Dist New Delhi Delhi</t>
  </si>
  <si>
    <t>Pentamed Hospital</t>
  </si>
  <si>
    <t>7, Local Shopping Centre, Derawal Nagar, Phase Iv, Gujranwala Town, Delhi 110009 Dist Delhi Delhi</t>
  </si>
  <si>
    <t>Vinayak Hospital</t>
  </si>
  <si>
    <t>Plot No.2, Main Road, Derawal Nagar, Opp Model Town, New Delhi - 110009; Dist: New Delhi; State: Delhi</t>
  </si>
  <si>
    <t>Eye Seven chaudhary Eye Centre</t>
  </si>
  <si>
    <t>#34, Ground Floor, Ring Road, Lajpat Nagar-4 New Delhi 110024 Dist New Delhi Delhi</t>
  </si>
  <si>
    <t>Jeewan Hospital and Nursing Home</t>
  </si>
  <si>
    <t>Gate-No 2 Jeewan Nagar New Delhi 110014 Dist New Delhi Delhi</t>
  </si>
  <si>
    <t>Dr Aggarwals Eye Clinic</t>
  </si>
  <si>
    <t>F-17, Moti Nagar City: New Delhi, Dist: New Delhi, State: Delhi - 110015</t>
  </si>
  <si>
    <t>Handa Nursing Home</t>
  </si>
  <si>
    <t>57, Raja Garden, New Delhi New Delhi 110015 Dist New Delhi Delhi</t>
  </si>
  <si>
    <t>Kalra Hospital SRCNC</t>
  </si>
  <si>
    <t>A-5&amp;6, Kirti Nagar New Delhi 110015 Dist New Delhi Delhi</t>
  </si>
  <si>
    <t>Adiva Hospitals Pvt. Ltd.</t>
  </si>
  <si>
    <t>C-1/C, Green Park Extension, City:New Delhi, Dist:New Delhi, State:Delhi-110016</t>
  </si>
  <si>
    <t>MEDEOR HOSPITAL LIMITED</t>
  </si>
  <si>
    <t>B-33/34 Qutub Institutional Area Katwari Sarai New Delhi 110016 Dist New Delhi Delhi</t>
  </si>
  <si>
    <t>Aakash Hospital</t>
  </si>
  <si>
    <t>90/43 Malviya Nagar New Delhi 110017 Dist New Delhi Delhi</t>
  </si>
  <si>
    <t>Agrawal Eye Institute</t>
  </si>
  <si>
    <t>A-235, Shivalik, Malviya Nagar, New Delhi - 110017; Dist: New Delhi; State: Delhi</t>
  </si>
  <si>
    <t>Max Devki Devi Hospital, East Block</t>
  </si>
  <si>
    <t>2, Press Enclave Road, East Block, Saket, City: New Delhi, Dist: New Delhi, State: Delhi - 110017</t>
  </si>
  <si>
    <t>Pushpawati Singhania Research Institute</t>
  </si>
  <si>
    <t>Press Enclave Marg Sheik Sarai â€“ I New Delhi 110017 Dist New Delhi Delhi</t>
  </si>
  <si>
    <t>Max Smart Superspeciality Hospital (A Unit of Gujarmal Modi.)</t>
  </si>
  <si>
    <t>Press Enclave Road, Mandir Marg, Saket, City: New Delhi, Dist: New Delhi, State: Delhi - 110017</t>
  </si>
  <si>
    <t>Sawan Neelu Angel's Nursing Home</t>
  </si>
  <si>
    <t>J-293 Saket New Delhi 110017 Dist New Delhi Delhi</t>
  </si>
  <si>
    <t>Venu Eye Institute &amp; Research Centre</t>
  </si>
  <si>
    <t>1/31, Phase-Ii Sheikh Sarai Institutional Area New Delhi 110017 Dist New Delhi Delhi</t>
  </si>
  <si>
    <t>Astha Hospital</t>
  </si>
  <si>
    <t>Plot No:25, Pcn Tdc, Near Lokseva Petrolium Spine Road, Pune 411019 Dist Pune Maharashtra</t>
  </si>
  <si>
    <t>Foresight Eye Clinic</t>
  </si>
  <si>
    <t>106, RPS Flats, Sheikh Sarai, Phase-1, Delhi - 110017; State: Delhi</t>
  </si>
  <si>
    <t>L-2/50, New Mahavir Nagar, Opp.Kangra Niketan, Outer Ring Road, New Delhi 110018 Dist Delhi Delhi</t>
  </si>
  <si>
    <t>Central Hospital</t>
  </si>
  <si>
    <t>A-142/1, Ganesh Nagar, Near Post Office, Tilak Nagar</t>
  </si>
  <si>
    <t>Dr Kapurs The Healing Touch Eye Centre</t>
  </si>
  <si>
    <t>D-8, Vikas Puri, Delhi 110018 Dist Delhi Delhi</t>
  </si>
  <si>
    <t>Jeevan Jyoti Clinic And Nursing Home</t>
  </si>
  <si>
    <t>M - 131, Vikas Puri, New Delhi - 110018</t>
  </si>
  <si>
    <t>Khetarpal Hospital</t>
  </si>
  <si>
    <t>F-95, Bali Nagar Najafgarh Road New Delhi 110015 Dist New Delhi Delhi</t>
  </si>
  <si>
    <t>Park Hospital</t>
  </si>
  <si>
    <t>12 Chowkhandi Near Keshopur Sabji Mandi New Delhi 110010 Dist New Delhi Delhi</t>
  </si>
  <si>
    <t>UK Nursing Home</t>
  </si>
  <si>
    <t>M-1 Vikaspuri, City: New Delhi, Dist: New Delhi, State: Delhi - 110018</t>
  </si>
  <si>
    <t>Shri Daya Dutt Vashist Hospital</t>
  </si>
  <si>
    <t>J-34, Gangaram Vatika, Tilak Nagar, New Delhi 110018 Dist Delhi Delhi</t>
  </si>
  <si>
    <t>Banarsidas Chandiwala Institute of Medical Science</t>
  </si>
  <si>
    <t>Chandiwala Estate Maa Anandmai Marg Kalkaji New Delhi 110019 Dist New Delhi Delhi</t>
  </si>
  <si>
    <t>Shubham Hospital</t>
  </si>
  <si>
    <t>Dd-15 Kalkaji Near Main Post fice New Delhi 110019 Dist New Delhi Delhi</t>
  </si>
  <si>
    <t>Max Super Speciality Hospital West Block</t>
  </si>
  <si>
    <t>2, Press Enclave Road, West Block, Saket, City: New Delhi, Dist: New Delhi, State: Delhi - 110017</t>
  </si>
  <si>
    <t>Primus Super Specialty Hospital</t>
  </si>
  <si>
    <t>Chandragput Marg Chanakyapuri New Delhi 110021 Dist New Delhi Delhi</t>
  </si>
  <si>
    <t>Aster Eye Care</t>
  </si>
  <si>
    <t>32, Ring Rd, Block N, Lajpat Nagar IV, Lajpat Nagar 4, New Delhi - 110024; Dist: Delhi; State: Delhi</t>
  </si>
  <si>
    <t>Dr. PattnaikS Laser Eye Institute</t>
  </si>
  <si>
    <t>C-2, Lajpat Nagar-Iii, City: New Delhi, Dist: New Delhi, State: Delhi - 110024</t>
  </si>
  <si>
    <t>Metro Heart Institute, Lajpat Nagar</t>
  </si>
  <si>
    <t>14, Ring Road Lajpat Nagar Nagar - Iv New Delhi 110024 Dist New Delhi Delhi</t>
  </si>
  <si>
    <t>Moolchand Medcity</t>
  </si>
  <si>
    <t>Lajpat Nagar- 3 Lajpat Nagar- 3 New Delhi 110024 Dist New Delhi Delhi</t>
  </si>
  <si>
    <t>Bansal Hospital (A Unit of Namedi Hospitals Pvt. Ltd)</t>
  </si>
  <si>
    <t>A-1 New Friends Colony New Friends Colony New Delhi 110065 Dist Delhi Delhi</t>
  </si>
  <si>
    <t>Escort Heart Institute &amp; Research Centre</t>
  </si>
  <si>
    <t>Okhla Road, City: New Delhi, Dist: New Delhi, Delhi - 110025</t>
  </si>
  <si>
    <t>Fortis C Doc Healthcare Ltd</t>
  </si>
  <si>
    <t>B - 16, Chirag ENolave, Opp: Nehru Place, New Delhi 110048 Dist New Delhi Delhi</t>
  </si>
  <si>
    <t>Holy Family Hospital, Okhla Road</t>
  </si>
  <si>
    <t>Okhla Road, City: New Delhi, Dist: New Delhi, State: Delhi - 110025</t>
  </si>
  <si>
    <t>MGS Hospital</t>
  </si>
  <si>
    <t>Rohtak Road West Punjabi Bagh New Delhi New Delhi 110026 Dist New Delhi Delhi</t>
  </si>
  <si>
    <t>Maharaja Agrasen Hospital</t>
  </si>
  <si>
    <t>Punjabi Bagh, New Delhi New Delhi 110026 Dist New Delhi Delhi</t>
  </si>
  <si>
    <t>Centre for Sight Rajouri Garden</t>
  </si>
  <si>
    <t>J-12/30, Rajouri Garden, City: New Delhi, Dist: New Delhi, State: Delhi - 110027</t>
  </si>
  <si>
    <t>Gambhir Hospital</t>
  </si>
  <si>
    <t>H-74 Rajouri Garden H-74 Rajouri Garden New Delhi</t>
  </si>
  <si>
    <t>JOY NURSING HOME</t>
  </si>
  <si>
    <t>J-5/49 RAJOURI GARDEN DELHI 110027 North</t>
  </si>
  <si>
    <t>Khetarpal Nursing Home</t>
  </si>
  <si>
    <t>Gn-5, Shivaji ENolave Near Shivaji College Raja Garden New Delhi 110027 Dist New Delhi Delhi</t>
  </si>
  <si>
    <t>Kukreja Hospital &amp; Heart Centre</t>
  </si>
  <si>
    <t>C-1, Vishal ENolave Vishal ENclave New Delhi 110027 Dist New Delhi Delhi</t>
  </si>
  <si>
    <t>RG Stone Urology &amp; Laparoscopy Hospital</t>
  </si>
  <si>
    <t>B-1, Vishal Enclave, Opp.Police Station Rajori Garden 110027 Dist Delhi Delhi</t>
  </si>
  <si>
    <t>Kapoor Medical Centre</t>
  </si>
  <si>
    <t>E-18, Naraina Vihar Naraina Vihar New Delhi 110028 Dist New Delhi Delhi</t>
  </si>
  <si>
    <t>Aashlok Hospital (Fortis Health Management East Ltd.)</t>
  </si>
  <si>
    <t>25-A, AB, Block Community Center, Safdar Jung Enclave, City: New Delhi, Dist: New Delhi, State: Delhi - 110029</t>
  </si>
  <si>
    <t>Centre for Sight</t>
  </si>
  <si>
    <t>B -5/24 Safdargunj Enclave, City: New Delhi, Dist: New Delhi, State: Delhi - 110029</t>
  </si>
  <si>
    <t>Sukhmani Hospital - Safdarjung</t>
  </si>
  <si>
    <t>B-7 Ext/126 A, Safdarjung ENolave New Delhi 110029 Dist South Delhi Delhi</t>
  </si>
  <si>
    <t>Dr. Gupta Nursing Home and Hospital</t>
  </si>
  <si>
    <t>25, Raj Block Naveen Shahdara New Delhi 110032 Dist Delhi Delhi</t>
  </si>
  <si>
    <t>Dr Bajajs Eye Hospital P Ltd</t>
  </si>
  <si>
    <t>A-1/1, Nathu Colony, Shahdara, New Delhi, Dist: New Delhi, State: Delhi - 110093</t>
  </si>
  <si>
    <t>East Delhi Medical Centre</t>
  </si>
  <si>
    <t>1/550, G.T.Road, Mansarover Park, Shahdara New Delhi 110032 Dist New Delhi Delhi</t>
  </si>
  <si>
    <t>Gopal Nursing Home And Eye Hospital</t>
  </si>
  <si>
    <t>B-1, Wet Jyoti Nagar, Shahdara, New Delhi, Dist: New Delhi, State: Delhi-110032</t>
  </si>
  <si>
    <t>Save Sight Centre</t>
  </si>
  <si>
    <t>A-14, G.T Karnal Road, Adarsh Nagar New Delhi 110033 Dist New Delhi Delhi</t>
  </si>
  <si>
    <t>Bajaj Eye Care Centre</t>
  </si>
  <si>
    <t>101, Vikas Surya Plaza, Plot. No.7, Dda Community Centre, Road. No.44, Pitumpura New Delhi 110034 Dist Delhi Delhi</t>
  </si>
  <si>
    <t>Navjeevan Hospital</t>
  </si>
  <si>
    <t>A-12, Pushpanjali ENolave Pitam Pura, North East Delhi, Dist: North East Delhi, State: Delhi-110034</t>
  </si>
  <si>
    <t>Global Hospital</t>
  </si>
  <si>
    <t>Near Sheetla Mata Mandir, Atul Kataria Road, Gurgaon 122001 Dist Gurgaon Haryana</t>
  </si>
  <si>
    <t>RG Stone Urological Research Institute</t>
  </si>
  <si>
    <t>195, Deepali Pitampura New Delhi 110034 Dist New Delhi Delhi</t>
  </si>
  <si>
    <t>Mahajan Eye Centre</t>
  </si>
  <si>
    <t>21 A,AD BLOCK Outer Ring Road Pitampura Delhi</t>
  </si>
  <si>
    <t>Navjeevan Medical Centre</t>
  </si>
  <si>
    <t>T-655,Onkar Nagar, New Delhi, Delhi-110035,</t>
  </si>
  <si>
    <t>Mangalam Medical &amp; Surgical Centre</t>
  </si>
  <si>
    <t>154/81 Main Bawana Road Pooth Khurd</t>
  </si>
  <si>
    <t>Sonia Hospital(Altius Health care pvt Ltd)</t>
  </si>
  <si>
    <t>1,Gulshan Park, Rohtak Road Nangloi New Delhi 110041 Dist New Delhi Delhi</t>
  </si>
  <si>
    <t>Mansa Ram Hospital Pvt. Ltd.</t>
  </si>
  <si>
    <t>B-5, Amanpuri Extn. Main Najafgarh Road, Nangloi, City:New Delhi, Dist:New Delhi, State:Delhi-110041</t>
  </si>
  <si>
    <t>Satyabhama Hospitals Pvt Ltd</t>
  </si>
  <si>
    <t>RZ-10, Naresh Park, Near Pani Tanki, Nazafgarh, New Delhi-110041; Dist: Delhi Delhi; State: Delhi</t>
  </si>
  <si>
    <t>Kalyani Hospital</t>
  </si>
  <si>
    <t>Rz-30a, Rati Ram Park, Naya Bazar, Najafgarh, City: New Delhi, Dist: New Delhi, State: Delhi - 110043</t>
  </si>
  <si>
    <t>Orthoplus Hospital</t>
  </si>
  <si>
    <t>Rz-B-28, Gopal Nagar, Najafgarh New Delhi 110043 Dist New Delhi Delhi</t>
  </si>
  <si>
    <t>Surya Kiran Hospital Pvt. Ltd</t>
  </si>
  <si>
    <t>31, Roshan Mandir Shivaji Marg, Najafgarh, Behind Bata Showroom, City: New Delhi, Dist: New Delhi, State: Delhi - 110043</t>
  </si>
  <si>
    <t>Vikas Hospital Pvt Ltd</t>
  </si>
  <si>
    <t>1629-H, Thana Road, Najafgarh, New Delhi 110043 Dist South West Delhi</t>
  </si>
  <si>
    <t>Indraprastha Apollo Hospital</t>
  </si>
  <si>
    <t>Sarita Vihar Delhi - Mathura Road New Delhi New Delhi 110076 Dist New Delhi Delhi</t>
  </si>
  <si>
    <t>Bhagat Chandra Hospital</t>
  </si>
  <si>
    <t>R2 - F-1/1 Mahavir ENolave Near Palam Dwaraka Flyover New Delhi 110045 Dist New Delhi Delhi</t>
  </si>
  <si>
    <t>Dharamshila Cancer Hospital &amp; Research Centre</t>
  </si>
  <si>
    <t>Vasundhara Enclave, City:New Delhi, Dist:New Delhi, State:Delhi-110096</t>
  </si>
  <si>
    <t>Divya Prastha Hospital</t>
  </si>
  <si>
    <t>Main Road, Opp.Bagh Wala School, Palam Colony Dwarka, New Delhi 110045 Dist New Delhi Delhi</t>
  </si>
  <si>
    <t>Sarthak Medical Centre</t>
  </si>
  <si>
    <t>RZ-2C, Main Road, Palm Village, New Delhi, Dist: New Delhi, State: Delhi-110077</t>
  </si>
  <si>
    <t>Ansari Hospital</t>
  </si>
  <si>
    <t>Rz-20f/B, Street No.6, Kailashpuri Roa,D Main Sagarpur New Delhi 110046 Dist New Delhi Delhi</t>
  </si>
  <si>
    <t>Shakuntla Nursing Home and Hospital</t>
  </si>
  <si>
    <t>RZ-I-81A SAGAR PUR OPP. DELHI VIDYUT BOARD COLONY DELHI 110046 North</t>
  </si>
  <si>
    <t>Rajashri Grandhim Speciality Hospital</t>
  </si>
  <si>
    <t>No:349,5th Main, 11th Cross, Vijaya Bank Layout, Bangalore 560076 Dist Bangalore Karnataka</t>
  </si>
  <si>
    <t>Shroff Eye Centre</t>
  </si>
  <si>
    <t>A-9 Kailash Colony New Delhi 110048 Dist New Delhi Delhi</t>
  </si>
  <si>
    <t>Eye Sciences</t>
  </si>
  <si>
    <t>E-82A, Ground Floor, Great Kailash 1, South Delhi, City:New Delhi, Dist:New Delhi, State:Delhi-110048</t>
  </si>
  <si>
    <t>Talwar Medical Centre</t>
  </si>
  <si>
    <t>M - 139 Greater Kailash - Ii New Delhi 100048 Dist New Delhi Delhi</t>
  </si>
  <si>
    <t>Visitech Hospital PVt Ltd</t>
  </si>
  <si>
    <t>R-13, First Floor, Grater Kailash-I New Delhi 110048 Dist New Delhi Delhi</t>
  </si>
  <si>
    <t>R-2, Nehru Place Flyover, Pocket 40/203, Nehru Enclave, Chittaranjan, City: Delhi, Dist: Delhi, State: New Delhi-110019</t>
  </si>
  <si>
    <t>Sama Hospital</t>
  </si>
  <si>
    <t>8, Siri Fort Road, New Delhi, New Delhi, New Delhi - 110049, Delhi, Delhi</t>
  </si>
  <si>
    <t>Ganesh Ortho Trauma &amp; Medical Centre</t>
  </si>
  <si>
    <t>F. 15/7,Krishna Nagar, Near Bses fice, Krishna Nagar New Delhi 110051 Dist Delhi Delhi</t>
  </si>
  <si>
    <t>Monga Medical Centre</t>
  </si>
  <si>
    <t>J-10 Krishan Nagar New Delhi 110051 Dist New Delhi Delhi</t>
  </si>
  <si>
    <t>18, Gagan Vihar, Gagan Vihar, New Delhi 1100092 Dist Delhi Delhi</t>
  </si>
  <si>
    <t>Shri Ram Singh Hospital &amp; Heart Institute</t>
  </si>
  <si>
    <t>B-26 East Krishna Nagar New Delhi 110051 Dist New Delhi Delhi</t>
  </si>
  <si>
    <t>Sunderlal Jain Charitable Hospital</t>
  </si>
  <si>
    <t>Ashok Vihar Phase Iii Ashok Vihar New Delhi 110052 Dist New Delhi Delhi</t>
  </si>
  <si>
    <t>Panchsheel Hospital Private Limited</t>
  </si>
  <si>
    <t>C-3/64a, Yamuna Vihar Opp: Gokal Puri Police Station Opp: Gokal Puri Police Station New Delhi 110053 Dist Delhi Delhi</t>
  </si>
  <si>
    <t>Sant Parmanand Hospital</t>
  </si>
  <si>
    <t>18, Sham Nath Marg Civil Lines New Delhi 110054 Dist New Delhi Delhi</t>
  </si>
  <si>
    <t>Tirath Ram Shah Hospital</t>
  </si>
  <si>
    <t>2 A - Rbl Isher Das Sawhney Marg, Rajpur Road New Delhi 110054 Dist New Delhi Delhi</t>
  </si>
  <si>
    <t>Delhi Heart &amp; Lung Institute</t>
  </si>
  <si>
    <t>3 Mm - Ii, PaNohakuian Road New Delhi 110055 Dist New Delhi Delhi</t>
  </si>
  <si>
    <t>Med First Health Care Pvt Ltd</t>
  </si>
  <si>
    <t>D-3/14 Vasant Vihar New Delhi 110057 Dist New Delhi Delhi</t>
  </si>
  <si>
    <t>Amar Leela Hospital Pvt. Ltd.</t>
  </si>
  <si>
    <t>B-1/6, Janak Puri Main Nagafgarh Road New Delhi 110058 Dist New Delhi Delhi</t>
  </si>
  <si>
    <t>Bhagat Hospital</t>
  </si>
  <si>
    <t>D # 2/48-49 Janak Puri New Delhi 110058 Dist New Delhi Delhi</t>
  </si>
  <si>
    <t>Dashmesh Hospital</t>
  </si>
  <si>
    <t>C-141,Shiv Nagar Extn. Jail Road, New Delhi, Dist: New Delhi, State: Delhi - 110058</t>
  </si>
  <si>
    <t>GENESIS HOSPITAL PVT LTD</t>
  </si>
  <si>
    <t>C-1/130 JANAK PURI NEW DELHI 110058 North</t>
  </si>
  <si>
    <t>Kartik Nursing Home &amp; Urology Centre</t>
  </si>
  <si>
    <t>C 15 C - Block Community Center Behind Janak Cinema Janakpuri Dist Delhi 110058</t>
  </si>
  <si>
    <t>Kesar Nursing Home</t>
  </si>
  <si>
    <t>Pankha Road Opp: Institutional Area D Block, Institutional Area New Delhi 110046 Dist New Delhi Delhi</t>
  </si>
  <si>
    <t>Medfort Hospitals Pvt Ltd</t>
  </si>
  <si>
    <t>A-3/24, 3rd Floor, Janakpuri New Delhi 110058 Dist New Delhi Delhi</t>
  </si>
  <si>
    <t>Viaan Eye &amp; Retina Centre</t>
  </si>
  <si>
    <t>Ug-4, Bestech Central Square Mall, Sector-57, Sushant Lok-2, Gurugram - 122002; Dist: Gurugram; State: Haryana</t>
  </si>
  <si>
    <t>I Create Hospital</t>
  </si>
  <si>
    <t>A3/24, 3rd Floor, Janakpuri, City: New Delhi, Dist: New Delhi, State: Delhi - 110058.</t>
  </si>
  <si>
    <t>Shishu Sadan Multispeciality Children Hospital</t>
  </si>
  <si>
    <t>A-1/169 A, Opp. Metro Pillar 616 Janakpuri, New Delhi 110058 Dist New Delhi Delhi</t>
  </si>
  <si>
    <t>Asha Hospital</t>
  </si>
  <si>
    <t>Phase-II, Vikas Nagar, Uttam Nagar Rajan Enclave, Hastsal</t>
  </si>
  <si>
    <t>B. M. Gupta Hospital Pvt. Ltd.</t>
  </si>
  <si>
    <t>H-11, 12, 14 &amp; 15 Uttam Nagar New Delhi 110059 Dist New Delhi Delhi</t>
  </si>
  <si>
    <t>Hardik Hospital</t>
  </si>
  <si>
    <t>29-C, Budh Bazar, Budh Bazar, Budh Bazar, 110059 Dist Delhi Delhi</t>
  </si>
  <si>
    <t>Jeevan Jyoti Hospital, Delhi</t>
  </si>
  <si>
    <t>B-28, Kiran Garden Matiala Road, Uttam Nagar New Delhi 110059 Dist New Delhi Delhi</t>
  </si>
  <si>
    <t>Mahindru Hospitals Pvt. Ltd.</t>
  </si>
  <si>
    <t>E-1, Kiran Garden, Main Najafgarg Road, Opp. Metro Piller No. 712, Uttam Nagar New Delhi 110059 Dist New Delhi Delhi</t>
  </si>
  <si>
    <t>Mata Roop Rani Maggo and Mahindru Hospital</t>
  </si>
  <si>
    <t>C-8 &amp; 9, Om Vihar, Phase-1, Uttam Nagar, Metro pillar no 709, City: New Delhi, Dist: New Delhi State: Delhi - 110059</t>
  </si>
  <si>
    <t>SR Krishna Hospital Pvt Ltd</t>
  </si>
  <si>
    <t>Uttam Nagar, Matiala Road, Opp. Metro Pillar No 722, Matiala Road Uttam Nagar, Uttam Nagar, 110059 Dist South West Delhi</t>
  </si>
  <si>
    <t>Suman Super Speciality Hospital</t>
  </si>
  <si>
    <t>Plot 14 Pkt 4, Bindapur Sec.7 Near C-1 Janak Puri New Delhi 110059 Dist New Delhi Delhi</t>
  </si>
  <si>
    <t>National Institute of Ophthalmology</t>
  </si>
  <si>
    <t>376, Sindh Society, Bremen Square, Ganesh Khind Road</t>
  </si>
  <si>
    <t>Mohan Eye Institute</t>
  </si>
  <si>
    <t>11-B, Ganga Ram Hospital Marg, New Delhi New Delhi 110060 Dist New Delhi Delhi</t>
  </si>
  <si>
    <t>Sir Ganga Ram Hospital</t>
  </si>
  <si>
    <t>Sir Ganga Ram Hospital Marg, Rajinder Nagar City: New Delhi, Dist: New Delhi, State: Delhi - 110060</t>
  </si>
  <si>
    <t>Kukreja Hospital</t>
  </si>
  <si>
    <t>D-36, Acharya Niketan, Mayur-Vihar Phase-I</t>
  </si>
  <si>
    <t>Batra Hospital &amp; Medical Research Centre</t>
  </si>
  <si>
    <t>1, Tughlaqabad Institutional Area, Mb Road, City: New Delhi, Dist: New Delhi, State: Delhi - 110006</t>
  </si>
  <si>
    <t>Action Cancer Hospital</t>
  </si>
  <si>
    <t>H-2/Fc-34, A-4, Paschim Vihar New Delhi 110063 Dist New Delhi Delhi</t>
  </si>
  <si>
    <t>Chinmaya Vision (The Eye Hospital)</t>
  </si>
  <si>
    <t>28, Bhera Enclave, Pachim Vihar, Outer Ring Road, Delhi 110087 Dist Delhi Delhi</t>
  </si>
  <si>
    <t>Sehgal Neo Hospital(Previously Sehgal Nursing Home)</t>
  </si>
  <si>
    <t>B-364, Meera Bagh Outer Ring Road Paschim Vihar New Delhi 110063 Dist New Delhi Delhi</t>
  </si>
  <si>
    <t>Sri Balaji Action Medical Institute</t>
  </si>
  <si>
    <t>Fc-34, A4, Pachim Vihar New Delhi 110063 Dist New Delhi Delhi</t>
  </si>
  <si>
    <t>Amit Nursing Home</t>
  </si>
  <si>
    <t>A-3, Manak Vihar, New Delhi - 110018: Dist:New Delhi: State:Delhi - 110018</t>
  </si>
  <si>
    <t>Lotus Hospital, Hari Nagar Delhi</t>
  </si>
  <si>
    <t>Wz-409-A, Janak Park, Hari Nagar New Delhi 110064 Dist New Delhi Delhi</t>
  </si>
  <si>
    <t>Mayflower Hospital For Women and Children</t>
  </si>
  <si>
    <t>Dr.A.S.Raonagar, Opp:Canara Bank, Sainikpuri Hyderabad 500062 Dist Hyderabad Telangana</t>
  </si>
  <si>
    <t>F-12 East Kailash New Delhi 110065 Dist New Delhi Delhi</t>
  </si>
  <si>
    <t>Sunrise Hospital(A Unit of Trinity Sunrise Healthcare Pvt. Ltd)</t>
  </si>
  <si>
    <t>F-1, , Kalindi Colony, New Delhi - 110065, Delhi</t>
  </si>
  <si>
    <t>Vidyasagar Institute of Mental Health &amp; Neurosciences(Vimhans)</t>
  </si>
  <si>
    <t>1, Institutional Area Nehru Nagar New Delhi 110065 Dist New Delhi Delhi</t>
  </si>
  <si>
    <t>Fortis Flt. Lt. Rajan Dhall Hospital</t>
  </si>
  <si>
    <t>Sector B, Pocket 1 Aruna Asaf Ali Marg Vasant Kunj New Delhi 110070 Dist Delhi Delhi</t>
  </si>
  <si>
    <t>Indian Spinal Injuries Centre</t>
  </si>
  <si>
    <t>Sector-C Vasant Kunj New Delhi New Delhi 110070 Dist New Delhi Delhi</t>
  </si>
  <si>
    <t>Ayushman Hospital</t>
  </si>
  <si>
    <t>Plot No:2 Sector-12 Dwarka New Delhi 110075 Dist Delhi Delhi</t>
  </si>
  <si>
    <t>Bensups Hospital</t>
  </si>
  <si>
    <t>Bensups Avenue, Sector-12 Dwarka New Delhi Dist: New Delhi, State: Delhi-110075</t>
  </si>
  <si>
    <t>Centre for Sight, Dwarka</t>
  </si>
  <si>
    <t>Plot No.09,Sector-9,Dwarka, City: New Delhi, Dist: New Delhi, State: Delhi - 110077</t>
  </si>
  <si>
    <t>Lifeline Hospital</t>
  </si>
  <si>
    <t>Plot No.42, Sector-12b, Dwarka, New Delhi 110075 Dist New Delhi Delhi</t>
  </si>
  <si>
    <t>Shalom Medicare Pvt Ltd</t>
  </si>
  <si>
    <t>Shalom Ark, Phase Vi, Indralok, Opp.Raj Classic, Bhayander East Thane 401105 Dist Thane Maharashtra</t>
  </si>
  <si>
    <t>Sri Maruthi Nethralaya</t>
  </si>
  <si>
    <t>No:18, 1st Floor, 17th Cross, MRCR Road, Behind Maruthi Mandir, Vijayanagar Bangalore 560040 Dist Bangalore Karnataka</t>
  </si>
  <si>
    <t>Sector 14, Extn., Near Madhuban Chowk, Rohini, City:New Delhi, Dist:New Delhi, State:Delhi-110088</t>
  </si>
  <si>
    <t>Chopra Eye Hospital</t>
  </si>
  <si>
    <t>H.No-3, Plot No C-8, Sector-7, Place:Rohini, District: New Delhi, State: Delhi-110085</t>
  </si>
  <si>
    <t>Ishan Hospital</t>
  </si>
  <si>
    <t>PLOT NO 1 POCKET-8B SECTOR 19 ROHINI DELHI 110085 North</t>
  </si>
  <si>
    <t>Jaipur Golden Hospital</t>
  </si>
  <si>
    <t>2 - Institutional Area, Sector - 3, Rohini New Delhi 110085 Dist New Delhi Delhi</t>
  </si>
  <si>
    <t>NARANG EYE INSTITUTE</t>
  </si>
  <si>
    <t>B-8, Derawal Nagar, Pillar No 14, Opp. Model Town Metro Stn.</t>
  </si>
  <si>
    <t>Saroj Super Speciality Hospital</t>
  </si>
  <si>
    <t>Sector-14, Extn 2 Institutional Area Madhuban Chowk Rohini New Delhi 110085 Dist New Delhi Delhi</t>
  </si>
  <si>
    <t>Vision Eye Hospital</t>
  </si>
  <si>
    <t>F-24/36, Sector -7, Rohini, New Delhi 110085 Dist New Delhi Delhi</t>
  </si>
  <si>
    <t>Centre for Sight Rohini</t>
  </si>
  <si>
    <t>304-309, Ring Road Mall, Sector-3, Near Kalimandir, Rohini, City: New Delhi, Dist: New Delhi, State: Delhi - 110085</t>
  </si>
  <si>
    <t>Santom Hospital Pvt. ltd</t>
  </si>
  <si>
    <t>D-5, 6 Prashant Vihar New Delhi 110085 Dist New Delhi Delhi</t>
  </si>
  <si>
    <t>Fortis Hospitals Ltd, Shalimar Bagh</t>
  </si>
  <si>
    <t>A Block, Shalimar Bagh New Delhi New Delhi 110088 Dist New Delhi Delhi</t>
  </si>
  <si>
    <t>Kesar Hospital</t>
  </si>
  <si>
    <t>Ah-11, Shalimar Bagh Shalimar Bagh New Delhi 110088 Dist New Delhi Delhi</t>
  </si>
  <si>
    <t>Max Super Speciality Hospital</t>
  </si>
  <si>
    <t>Fc-50, C&amp;D Block, Shalimar Bagh, City: New Delhi Dist: New Delhi, State: Delhi - 110088</t>
  </si>
  <si>
    <t>Virmani Hospital</t>
  </si>
  <si>
    <t>Plot No 8 Commercial Complex Mayur Vihar - Ii New Delhi 110091 Dist New Delhi Delhi</t>
  </si>
  <si>
    <t>AAROGYA HOSPITAL</t>
  </si>
  <si>
    <t>32,CHITRA VIHAR NEAR LAXMI NAGAR DELHI 110092 North</t>
  </si>
  <si>
    <t>Apex Citi Hospital</t>
  </si>
  <si>
    <t>D-440, West Vinod Nagar, Ip Extension Delhi 110091 Dist Delhi Delhi</t>
  </si>
  <si>
    <t>108-A, Indraprastha Extension, Patparganj, City: New Delhi, Dist: New Delhi, State: Delhi - 110092</t>
  </si>
  <si>
    <t>Centre for Sight Preet Vihar</t>
  </si>
  <si>
    <t>F-14, Preet Vihar, New Delhi 110092; Dist New Delhi; State: Delhi</t>
  </si>
  <si>
    <t>Deepak Memorial Hospital &amp; Research Centre (Kailash Hospital &amp; Research Center Ltd.)</t>
  </si>
  <si>
    <t>5, Institutional Area Vikas Marg Extn - 11 New Delhi 110092 Dist New Delhi Delhi</t>
  </si>
  <si>
    <t>Delhi Heart Hospital</t>
  </si>
  <si>
    <t>176, Bhartendu Harish Chandra Marg, Jagriti Enclave, Anand Vihar, City: New Delhi, Dist: New Delhi, State: Delhi - 110092</t>
  </si>
  <si>
    <t>Shanti Mukand Hospital</t>
  </si>
  <si>
    <t>#2, Institutional Area, Vikas Marg Extension, Karkardooma New Delhi 110092 Dist Delhi Delhi</t>
  </si>
  <si>
    <t>Jain Hospital</t>
  </si>
  <si>
    <t>177-178, Jagriti ENolave Vikas Marg Extension New Delhi 110092 Dist New Delhi Delhi</t>
  </si>
  <si>
    <t>Khanna Eye Centre</t>
  </si>
  <si>
    <t>E-368, Nirman Vihar, Vikas Marg, Delhi -110092; Dist: Delhi; State: Delhi</t>
  </si>
  <si>
    <t>Makkar Medical Centre</t>
  </si>
  <si>
    <t>A-1 Priyadarshini Vihar New Delhi 110092 Dist New Delhi Delhi</t>
  </si>
  <si>
    <t>Malik Radix Health Care Pvt. Ltd.</t>
  </si>
  <si>
    <t>C-218 Nirman Vihar Vikas Marg New Delhi 110092 Dist New Delhi Delhi</t>
  </si>
  <si>
    <t>Metro Hospitals and cancer institute</t>
  </si>
  <si>
    <t>21, Community Centre, Preet Vihar New Delhi 110092 Dist New Delhi Delhi</t>
  </si>
  <si>
    <t>Pushpanjali Medical Centre</t>
  </si>
  <si>
    <t>A-14, 15 Pushpanjali, Vikas Marg Extn, City: New Delhi, Dist: New Delhi, State: Delhi - 110092</t>
  </si>
  <si>
    <t>Sharp Sight Centre (East)</t>
  </si>
  <si>
    <t>a-15, Swasthya Vihar,Preet Vihar,Pillar No.82,Near Vijay Sales,Vikas Marg City:New Delhi, Dist:New Delhi, State:DELHI-110092</t>
  </si>
  <si>
    <t>Shreya Eye Centre</t>
  </si>
  <si>
    <t>D-163 SURAJMAL VIHAR YAMUNA SPORTS COMPLEX DELHI 110092 North</t>
  </si>
  <si>
    <t>Tirupati Stone Centre &amp; Hospital</t>
  </si>
  <si>
    <t>6, Gagan Vihar Near Karkari Mode Flyover New Delhi New Delhi 110051 Dist New Delhi Delhi</t>
  </si>
  <si>
    <t>WALIA NURSING AND MATERNITY HOME.</t>
  </si>
  <si>
    <t>G-60 VIKAS MARG LAXMI NAGAR DELHI 110092 North</t>
  </si>
  <si>
    <t>KK Surgical And Maternity Center</t>
  </si>
  <si>
    <t>B-37, East Jyoti Nagar, Loni Road, New Delhi 110093 Dist Delhi Delhi</t>
  </si>
  <si>
    <t>Dr. Sushma Jindal Hospital</t>
  </si>
  <si>
    <t>488/15, Dilshad Garden Near Radha Krishan Mandir New Delhi 110095 Dist New Delhi Delhi</t>
  </si>
  <si>
    <t>Karuna Hospital</t>
  </si>
  <si>
    <t>D-62, Dilshad Colony, New Delhi 110095 Dist New Delhi Delhi</t>
  </si>
  <si>
    <t>Saidham Multispeciality Hospital</t>
  </si>
  <si>
    <t>Saidham Building, Opp Bank Maharashtra, Landewadi Road, Bhosari 411039 Dist Pune Maharashtra</t>
  </si>
  <si>
    <t>Aastha Eye Centre</t>
  </si>
  <si>
    <t>5-R/5, NIT City: Faridabad, Dist: Faridabad, State: Haryana-121001</t>
  </si>
  <si>
    <t>Apex Multispeciality and Laparoscopy Hospital</t>
  </si>
  <si>
    <t>3.C-79, Bp Nit, Faridabad 121001 Dist Faridabad Haryana</t>
  </si>
  <si>
    <t>Apurva Hospital</t>
  </si>
  <si>
    <t>2n/74 B.P Near 2-3 Gole Chakkar N.I.T Faridabad Faridabad 121001 Dist Faridabad Haryana</t>
  </si>
  <si>
    <t>Ashwani Hospital</t>
  </si>
  <si>
    <t>Ballabgarh</t>
  </si>
  <si>
    <t>8-D1/Sector 11,YMCA Road</t>
  </si>
  <si>
    <t>Asian Institute Of Medical Sciences</t>
  </si>
  <si>
    <t>Sector-21a, Near Badkal Flyover Faridabad 121001 Dist Faridabad Haryana</t>
  </si>
  <si>
    <t>CK Memorial Kapoor Hospital</t>
  </si>
  <si>
    <t>3b-8, B.P, Nit Faridabad 121007 Dist Faridabad Haryana</t>
  </si>
  <si>
    <t>5L-164, K.C Road, NIT, Faridabad, Dist: Faridabad, State: Haryana - 121001</t>
  </si>
  <si>
    <t>Dr Mehta Eye Care</t>
  </si>
  <si>
    <t>5E/5, BP Railway Road, Near Corporation Bank, NIT, Faridabad, Dist: Faridabad, State: Haryana-121001</t>
  </si>
  <si>
    <t>Dr.ML Gupta Memorial Centre</t>
  </si>
  <si>
    <t>5 E/ 4, B P,Railway Road Nit Faridabad 121001 Dist Faridabad Haryana</t>
  </si>
  <si>
    <t>Drishti Eye Centre</t>
  </si>
  <si>
    <t>20-21 F, Fruit Garden, Nit, Neelam Flyover, City: Faridabad, Dist:Faridabad, State: Haryana - 121001.</t>
  </si>
  <si>
    <t>Fortis Hospitals Ltd, Faridabad</t>
  </si>
  <si>
    <t>Neelam Bata Road Nit Faridabad Faridabad 121001 Dist Faridabad Haryana</t>
  </si>
  <si>
    <t>KESAR HOSPITAL</t>
  </si>
  <si>
    <t>C-480, CHAWAL COLONY FARIDABAD HARYANA 121004 North</t>
  </si>
  <si>
    <t>Lohan Children Hospital</t>
  </si>
  <si>
    <t>5C/14, B P, Near Banke Bihari Mandir, NH-5, Faridabad, Dist: Faridabad, State: Haryana-121001</t>
  </si>
  <si>
    <t>Medicheck Hospital</t>
  </si>
  <si>
    <t>1C-76&amp;53, , NIT Faridabad Faridabad 121001 Dist Faridabad Haryana</t>
  </si>
  <si>
    <t>SSB CENTRAL HOSPITAL &amp; RESEARCH CENTRE LIMITED</t>
  </si>
  <si>
    <t>69, Sector-20a Near Neelam Flyover, Ajronda Mathura Road Faridabad 121001 Dist Faridabad Haryana</t>
  </si>
  <si>
    <t>Prakash Hospital</t>
  </si>
  <si>
    <t>Site No: 2, Near Aggarwal Public School Sector-3 Faridabad Faridabad 121004 Dist Faridabad Haryana</t>
  </si>
  <si>
    <t>Prime Hospital &amp; Ortho Centre</t>
  </si>
  <si>
    <t>Site No 1, HUDA Market, Sector-30, Place: Faridabad, District: Faridabad, State: Haryana-121003</t>
  </si>
  <si>
    <t>R K Hospital, Faridabad</t>
  </si>
  <si>
    <t>3c/59 B.P., N.I.T. Near Esi Chowk Faridabad 121001 Dist Faridabad Haryana</t>
  </si>
  <si>
    <t>A-6, Nehru Ground Neelam Bata Road, Faridabad 121001 Dist Faridabad Haryana</t>
  </si>
  <si>
    <t>Satyam Hospital</t>
  </si>
  <si>
    <t>2/C-14 B.P. NIT, City: Faridabad Dist: Faridabad, State: Haryana - 121001</t>
  </si>
  <si>
    <t>Shivmani Hospital</t>
  </si>
  <si>
    <t>5E/9 Bp ,Behind Obc Bank Near Neelam Chowk, City: Faridabad, Dist: Faridabad, State: Haryana-121001</t>
  </si>
  <si>
    <t>Surya Ortho &amp; Trauma Centre</t>
  </si>
  <si>
    <t>5r/5/1 Nit Faridabad Faridabad 121001 Dist Faridabad Haryana</t>
  </si>
  <si>
    <t>Vardaan Hospital</t>
  </si>
  <si>
    <t>3.E.I, Nit Faridabad Faridabad 121001 Dist Faridabad Haryana</t>
  </si>
  <si>
    <t>Centre For Sight, Faridabad</t>
  </si>
  <si>
    <t>At Sunflat Hospital, Sector-16a, City: Faridabad Dist: Faridabad, State: Haryana - 121001</t>
  </si>
  <si>
    <t>Chandna Medical Centre (A Unit Of Chandna Medicare Centre Pvt. Ltd.)</t>
  </si>
  <si>
    <t>52 &amp; 85 Sector-18A, Near New Subzi Mandi, Faridabad</t>
  </si>
  <si>
    <t>Gupta Nursing Home</t>
  </si>
  <si>
    <t>Sector 16-A, Faridabad; Dist: Faridabad; State: Haryana - 121002</t>
  </si>
  <si>
    <t>Handa Medical Centre</t>
  </si>
  <si>
    <t>Nursing Home No.1, Site No 1 Sector 16 Faridabad 121002 Dist Faridabad Haryana</t>
  </si>
  <si>
    <t>Metro Heart Institute, Faridabad</t>
  </si>
  <si>
    <t>Sector - 16 A Faridabad Faridabad 121001 Dist Faridabad Haryana</t>
  </si>
  <si>
    <t>Shivalik Hospital</t>
  </si>
  <si>
    <t>SEC-37, HUDA MARKET SEC-37, HUDA MARKET HUDA MARKET, FARIDABAD FARIDABAD HARYANA 121003</t>
  </si>
  <si>
    <t>Sarvodaya Hospital</t>
  </si>
  <si>
    <t>Opp. Sector-19 Part-I Market Gopi Colony Faridabad 121002 Dist Faridabad Haryana</t>
  </si>
  <si>
    <t>Ballabgarh Nursing Home</t>
  </si>
  <si>
    <t>64,65 Mukesh Colony Ballabgarh 121004 Dist Faridabad Haryana</t>
  </si>
  <si>
    <t>Bhatia Nursing Home</t>
  </si>
  <si>
    <t>Punjabi Mohlla, Mohna Road, Mohna Road, Ballabgarh 121004 Dist Faridabad Haryana</t>
  </si>
  <si>
    <t>Raj Rishik Hospital Pvt Ltd</t>
  </si>
  <si>
    <t>Site No.6, Near Aggarwal Public School, Sector 3, Ballabgarh, City: Faridabad, Dist: Faridabad, State: Haryana-121004</t>
  </si>
  <si>
    <t>Zenith Hospital P Ltd</t>
  </si>
  <si>
    <t>187/1 YADAV COLONY MOHNA ROAD BALLABGARH NEAR PUNJABI DHARMSHALA HARYANA BALLABGARH 121004</t>
  </si>
  <si>
    <t>Alchemist Hospitals Limited</t>
  </si>
  <si>
    <t>Sector 21, Budanpur, City: Panchkula, Dist: Panchkula, State: Haryana - 134109</t>
  </si>
  <si>
    <t>Park Hospital (A Unit Of Aggarwal Hospital &amp; Research Services Pvt. Ltd.)</t>
  </si>
  <si>
    <t>J Block, Sector 10, Near Court, Faridabad 121004 Dist Faridabad Haryana</t>
  </si>
  <si>
    <t>National Institute Of Medical Sciences NIMS (A Unit Of Smt Vimal Chawla Charitable Trust)</t>
  </si>
  <si>
    <t>Sector 23 A Near Market, Faridabad, Dist: Faridabad, State: Haryana-121005</t>
  </si>
  <si>
    <t>Bhatia Orthopaedic &amp; Maternity Nursing Home</t>
  </si>
  <si>
    <t>390, Sector-7b Faridabad 121006 Dist Faridabad Haryana</t>
  </si>
  <si>
    <t>Ghai Hospital, Faridabad</t>
  </si>
  <si>
    <t>Ghai Hospital Plot No-29 Sector-9 Faridabad 121006 Dist Faridabad Haryana</t>
  </si>
  <si>
    <t>Sarvodaya Hospital and Research Centre</t>
  </si>
  <si>
    <t>Sector - 8, Ymca Road, Near Esi Hospital, Faridabad Faridabad 121005 Dist Faridabad Haryana</t>
  </si>
  <si>
    <t>Eye Care Centre, Faridabad</t>
  </si>
  <si>
    <t>1368-B Sector-14 Faridabad 121007 Dist Faridabad Haryana</t>
  </si>
  <si>
    <t>Krishna Nursing Home, Faridabad</t>
  </si>
  <si>
    <t>HNO:71, SEC-10, HBC NEAR MMILAN RESTARENT HARYANA FARIDABAD 121006 North</t>
  </si>
  <si>
    <t>AAR PEE Hospital</t>
  </si>
  <si>
    <t>1276 Sector-28 Faridabad Faridabad 121008 Dist Faridabad Haryana</t>
  </si>
  <si>
    <t>Dr. Dilip Hospital</t>
  </si>
  <si>
    <t>765, Sector 28, Opposite-29 Hospital, Faridabad, State: Haryana - 121008</t>
  </si>
  <si>
    <t>Shankar Medicare Centre</t>
  </si>
  <si>
    <t>1251, Sector 28 Faridabad Faridabad 121008 Dist Faridabad Haryana</t>
  </si>
  <si>
    <t>Shanti Devi Memorial Hospital</t>
  </si>
  <si>
    <t>Sector - 89,Kheri Mor, Bhopani, Dental College Campus, Faridabad - 121008; Dist: Faridabad; State: Haryana</t>
  </si>
  <si>
    <t>Artemis Health Institute</t>
  </si>
  <si>
    <t>Sector - 51 Gurgaon Gurgaon 122001 Dist Gurgaon Haryana</t>
  </si>
  <si>
    <t>Aryan Hospital</t>
  </si>
  <si>
    <t>Old Railway Road Gurgaon Gurgaon 122001 Dist Gurgaon Haryana</t>
  </si>
  <si>
    <t>Kalyani Hospital Pvt. Ltd.</t>
  </si>
  <si>
    <t>Mehrauli Road, Gurugram, Dist: Gurgaon, State: Haryana-122001</t>
  </si>
  <si>
    <t>Kamla Hospital, Gurgaon</t>
  </si>
  <si>
    <t>MAIN PATAUDI ROAD NEAR RADHA SATSANG BHAWAN HARYANA GURUGRAM GURUGRAM 122001 North</t>
  </si>
  <si>
    <t>Kathuria Hospital</t>
  </si>
  <si>
    <t>19/8, Model Town, Khandsa Road, Gurgaon Gurgaon 122001 Dist Gurgaon Haryana</t>
  </si>
  <si>
    <t>Lall Eye Care Centre</t>
  </si>
  <si>
    <t>365/4 New Railway Road</t>
  </si>
  <si>
    <t>Mamta Hospital, Gurgaon</t>
  </si>
  <si>
    <t>877/2 Mata Road Near Roadways Work Shop Gurgaon 122001 Dist Gurgaon Haryana</t>
  </si>
  <si>
    <t>Max Hospital</t>
  </si>
  <si>
    <t>Block B, Sushank Lok, Phase I, City: Gurugram, Dist: Gurgaon, State: Haryana - 122001</t>
  </si>
  <si>
    <t>Medanta The Medicity Global Health Pvt.Ltd</t>
  </si>
  <si>
    <t>Sector - 38, Gurgaon Gurgaon 122001 Dist Gurgaon Haryana</t>
  </si>
  <si>
    <t>Neelkanth Hospital Pvt. Ltd</t>
  </si>
  <si>
    <t>1, Nathpur Road, Ph-Iii, Dlf Qutub ENolave Gurgaon 122022 Dist Gurgaon Haryana</t>
  </si>
  <si>
    <t>PARK MEDICENTRE AND INSTITUTE PVT LTD</t>
  </si>
  <si>
    <t>Q Block, South City-Ii, Sohna Road, Sector - 47, Gurgaon 122003 Dist Gurgaon Haryana</t>
  </si>
  <si>
    <t>Saraswati Hospital</t>
  </si>
  <si>
    <t>#299/2 ,Anamika Enclave,Old Delhi Road,Near Telephone Exchange,Sector-14</t>
  </si>
  <si>
    <t>1031/1, Railway Road, Near Mata Chintapurni Mandir, Gurgaon 122001 Dist Gurgaon Haryana</t>
  </si>
  <si>
    <t>Sethi Hospital</t>
  </si>
  <si>
    <t>301-302/4 Model Town Basai Road Gurgaon Gurgaon 122001 Dist Gurgaon Haryana</t>
  </si>
  <si>
    <t>Shri Balaji Multispeciality Hospital</t>
  </si>
  <si>
    <t>Sector 9-10, Basai Chowk, Basai Road Gurgaon 122006 Dist Gurgaon Haryana</t>
  </si>
  <si>
    <t>Tirath Ram Hospitals Pvt. Ltd</t>
  </si>
  <si>
    <t>166/20, Basai Road Gurgaon Gurgaon 122001 Dist Gurgaon Haryana</t>
  </si>
  <si>
    <t>Khandsa Road, Near State Bank India, Gurgaon Gurgaon 122001 Dist Gurgaon Haryana</t>
  </si>
  <si>
    <t>Eye Q Super Speciality Eye Hospital, Gurgaon</t>
  </si>
  <si>
    <t>Sheetla Hospital, New Railway Road, Gurgaon 122001 Dist Gurgaon Haryana</t>
  </si>
  <si>
    <t>K K Health Care Centre</t>
  </si>
  <si>
    <t>238, Sector-5, Gurgaon 122001 Dist Gurgaon Haryana</t>
  </si>
  <si>
    <t>Alchemist Hospital</t>
  </si>
  <si>
    <t>Sector# 53, Saraswati Kunj DLF Golf Course Road Gurgaon 122002 Dist: Gurgaon State: Haryana</t>
  </si>
  <si>
    <t>Centre for Sight, Gurgaon</t>
  </si>
  <si>
    <t>SCO Complex-317, Sector-29, City: Gurugram, Dist: Gurgaon, State: Haryana - 122001</t>
  </si>
  <si>
    <t>EYE-Q Super Speciality Eye Hospitals</t>
  </si>
  <si>
    <t>Plot No.-522, Sec-27, Gurgaon 122009 Dist Gurgaon Haryana</t>
  </si>
  <si>
    <t>Fortis Hospitals Ltd, Gurgaon</t>
  </si>
  <si>
    <t>Sector-44, Opposite Huda City Centre Metro Station Gurgaon 122002 Dist Gurgaon Haryana</t>
  </si>
  <si>
    <t>Mayom Hospital</t>
  </si>
  <si>
    <t>D- Block, South City - 1, Gurgaon Gurgaon 122002 Dist Gurgaon Haryana</t>
  </si>
  <si>
    <t>Paras Hospital, Gurgaon</t>
  </si>
  <si>
    <t>C-1, Sushant Lok Phase-1, City: Gurugram, Dist: Gurgaon, State: Haryana - 122002</t>
  </si>
  <si>
    <t>110-Commercial Plaza,Radisson Suites,B-Block,Sushant Lok Phase-I,Gurugram - 122009; Dist: Gurugram; State: Haryana</t>
  </si>
  <si>
    <t>Centre For Sight, Gurgaon New Railway Road</t>
  </si>
  <si>
    <t>Plot No 399/1, New Railway Road, City: Gurgaon Dist: Gurgaon, State: Haryana - 122001</t>
  </si>
  <si>
    <t>Manipal Hospital Gurugram</t>
  </si>
  <si>
    <t>Palam Vihar, Block -F, Ansals Plam Vihar, Gurgaon Gurgaon 122017 Dist Gurgaon Haryana</t>
  </si>
  <si>
    <t>H-Block Palam Vihar Gurgaon 122017 Dist Gurgaon Haryana</t>
  </si>
  <si>
    <t>Samvit Healthcare</t>
  </si>
  <si>
    <t>1 Sohna Road, Islampore, Sohna Road, Islampur, Gurugram - 122001; Dist: Gurugram; State: Haryana</t>
  </si>
  <si>
    <t>Sai Venkateshwara Hospital</t>
  </si>
  <si>
    <t>10-1-80/1/2, Near Karmanghat 'X' Roads, Sagar Main Road, City: Karmanghat, Dist: K V Ranga Reddy, State: Telangana-500079</t>
  </si>
  <si>
    <t>Surya Hospital</t>
  </si>
  <si>
    <t>PROP MISRA HOSPITAL &amp; NURSING HOME PVT LTD OPP SWARN CINEMA KRISHNA NAGAR DELHI 110051</t>
  </si>
  <si>
    <t>Janseva Healthcare</t>
  </si>
  <si>
    <t>Dattani Prism-1, Behind Dattani Mall, Papdi, Vasai (West), Dist: Thane, State: Maharashtra - 401201</t>
  </si>
  <si>
    <t>Maya Devi Hospital</t>
  </si>
  <si>
    <t>C-386, Sudama Kutee Road, Mahesh Nagar Jaipur 302015 Dist Jaipur Rajasthan</t>
  </si>
  <si>
    <t>Lotus Childrenâ€™s Hospital</t>
  </si>
  <si>
    <t>6-2-29, Lakdi-Ka-Pul, City: Hyderabad, Dist: Hyderabad, Dist: Telangana - 500004</t>
  </si>
  <si>
    <t>Leelawathi Hospital</t>
  </si>
  <si>
    <t>9, Inder Nagar, Near Arya Chowk, Ambala City Ambala 134003 Dist Ambala Haryana</t>
  </si>
  <si>
    <t>Manocha Eye Hospital</t>
  </si>
  <si>
    <t>NH-65, Police Line, Arya Chowk, Near PKR Jain High School, Ambala, Dist: Ambala, State: Haryana - 134003</t>
  </si>
  <si>
    <t>Narain Hospital</t>
  </si>
  <si>
    <t>42, Manali House, Jail Road, Ambala 134003 Dist Ambala Haryana</t>
  </si>
  <si>
    <t>M M Hospital</t>
  </si>
  <si>
    <t>6, Police Lines, Ambala City: Ambala, Dist: Ambala, State: Haryana-134003</t>
  </si>
  <si>
    <t>P.C.Sharma Eye Hospital</t>
  </si>
  <si>
    <t>805, Civil Lines, Near Arya Chowk, Ambala City, Ambala, Dist: Ambala, State: Haryana-134003</t>
  </si>
  <si>
    <t>Vardhman Hospital</t>
  </si>
  <si>
    <t>13, Civil Lines, Jail Rd, Ambala City, Ambala - 134003; Dist: Ambala; State: Haryana</t>
  </si>
  <si>
    <t>Jaspal Nursing Home &amp; City Medical Center</t>
  </si>
  <si>
    <t>69, Model Town Ambala Ambala 134003 Dist Ambala Haryana</t>
  </si>
  <si>
    <t>Mehndiratta Hospital</t>
  </si>
  <si>
    <t>Manali House, Near Prem Nagar, Ambala City, Ambala - 134003; Dist: Ambala; State: Haryana</t>
  </si>
  <si>
    <t>Rai Multi Speciality Hospital</t>
  </si>
  <si>
    <t>2069-A, Chandigarh Road, Near Naraingarh Chowk, Baldev Nagar, Ambala City, Ambala - 134007; Dist: Ambala; State: Haryana</t>
  </si>
  <si>
    <t>Drishti Eye Hospital</t>
  </si>
  <si>
    <t>SCO 209 SP, Sector-10, City: Panchkula, Dist: Panchkula State: Haryana - 134109</t>
  </si>
  <si>
    <t>Raffels Hospital Pvt Ltd</t>
  </si>
  <si>
    <t>SCO - 138, Sector - 14, City: Panchkula, Dist: Panchkula, State: Haryana - 134113</t>
  </si>
  <si>
    <t>Dhawan Hospital</t>
  </si>
  <si>
    <t>Plot No.1, Sector-7, City: Panchkula, Dist: Panchkula, State: Haryana - 134109</t>
  </si>
  <si>
    <t>Ahooja Eye and Dental Institute</t>
  </si>
  <si>
    <t>560/1, Dayanand Colony New Railway Road, Opp: Bhim Nagar Gurgaon Gurgaon 122001 Dist Gurgaon Haryana</t>
  </si>
  <si>
    <t>JP Hospital</t>
  </si>
  <si>
    <t>Ambala-Chandigarh Road, Zirakpur 140603 Dist Mohali Punjab</t>
  </si>
  <si>
    <t>Trinity Hospital &amp; Medical Research Institute(A Unit of Dr. Kaushal Arthroscopy &amp; Spinal Endoscopy C</t>
  </si>
  <si>
    <t>Sco 352-355, Swastik Vihar, Patiala Road, City: Zirakpur, Dist: Mohali, State: Punjab - 140603</t>
  </si>
  <si>
    <t>Advance Mother and Child Care Centre</t>
  </si>
  <si>
    <t>67, Jaligidhar ENolave, Baltana Zirakpur 140603 Dist Mohali Punjab</t>
  </si>
  <si>
    <t>Aarti Eye</t>
  </si>
  <si>
    <t>57-E, Tagore Nagar, City: Ludhiana, Dist: Ludhiana, State: Punjab - 141001</t>
  </si>
  <si>
    <t>AASTHA KIDNEY &amp; SUPER SPECIALITY HOSPITAL</t>
  </si>
  <si>
    <t>B-20, 1197/1, KRISHNA NAGAR, CIVIL LINES, LUDHIANA PUNJAB 141001 North</t>
  </si>
  <si>
    <t>Advanced Centre For Eyes</t>
  </si>
  <si>
    <t>4d, Kitchlu Nagar, Ludhiana 141001 Dist Ludhiana Punjab</t>
  </si>
  <si>
    <t>Aimc Bassi Hospital</t>
  </si>
  <si>
    <t>200, Tagore Nagar Opp.Postal &amp; INoome Tax Colony, Ludhiana Ludhiana 140801 Dist Ludhiana Punjab</t>
  </si>
  <si>
    <t>Arora Neuro Centre</t>
  </si>
  <si>
    <t>120 Mall Road, Civil Lines, City: Ludhiana, Dist: Ludhiana, State: Punjab-141001</t>
  </si>
  <si>
    <t>Avasthi Bone &amp; Joint Clinic &amp; Hospital</t>
  </si>
  <si>
    <t>135 Green Park Opp. Prince Hostel Civil Lines Ludhiana 141001 Dist Ludhiana Punjab</t>
  </si>
  <si>
    <t>Near Bhuriwala Gurudwara Haibowal Kalan, Ludhiana, Dist: Ludhiana, State: Chandigarh-141001</t>
  </si>
  <si>
    <t>Bassi Nursing Home Pvt Ltd</t>
  </si>
  <si>
    <t>970 "B", Rajpura Road, Near Dhobhi Ghat, Civil Lines, Ludhiana 141001 Dist Ludhiana Punjab</t>
  </si>
  <si>
    <t>Brar Eye Centre</t>
  </si>
  <si>
    <t>5-A, SARABHA NAGAR, District:LUDHIANA, State:Punjab-141001</t>
  </si>
  <si>
    <t>Dayanand Medical College &amp; Hospital</t>
  </si>
  <si>
    <t>Tagore Nagar, City: Ludhiana, Dist: Ludhiana, State: Punjab - 141001</t>
  </si>
  <si>
    <t>Deepak Hospital</t>
  </si>
  <si>
    <t>OPP PAU,GATE NO-01,SARBHA NAGAR, District: Ludhiana, State: Punjab-141001</t>
  </si>
  <si>
    <t>Dhami Eye Care Hospital</t>
  </si>
  <si>
    <t>82-B, Kitchulu Nagar, City: Ludhiana, Dist: Ludhiana State: Punjab - 141001</t>
  </si>
  <si>
    <t>Hope Hospital</t>
  </si>
  <si>
    <t>28-B,TAGOR NAGAR,CIVIL LINES, OPP HERO DMC HEART INSTI. CIVIL LINES LUDHIANA, DIST: LUDHIANA, STATE: CHANDIGARH-141001</t>
  </si>
  <si>
    <t>Hunjan Bone &amp; Joint Hospital</t>
  </si>
  <si>
    <t>56 South Model Gram Kochar Market Road Ludhiana 141001 Dist Ludhiana Punjab</t>
  </si>
  <si>
    <t>Mohan Dai Oswal Cancer Treatment &amp; Research Foundation</t>
  </si>
  <si>
    <t>G.T.Road, Sherpur Bye Pass, City: Ludhiana, Dist: Ludhiana, State: Punjab - 141009</t>
  </si>
  <si>
    <t>RANA HOSPITAL</t>
  </si>
  <si>
    <t>688-F, Sbs Nagar Pakhowal Road Ludhiana 141003 Dist Ludhiana Punjab</t>
  </si>
  <si>
    <t>Sahara Hospital</t>
  </si>
  <si>
    <t>511,D.S ROAD , CIVIL LINES , LUDHIANA- NEAR PRINCE HOSTEL, Ludhiana, Dist: Ludhiana, State: Chandigarh-141001</t>
  </si>
  <si>
    <t>Shree Balaji Urologu And Superspeciality Hospital</t>
  </si>
  <si>
    <t>Edappal</t>
  </si>
  <si>
    <t># 31, SATGURU NAGAR, FIRUZPUR ROAD, LUDHIANA</t>
  </si>
  <si>
    <t>Sirish Hospital</t>
  </si>
  <si>
    <t>B-Xx 1140, Krishna Nagar, Ludhiana - 141001; Dist: Ludhiana; State: Punjab</t>
  </si>
  <si>
    <t>Sobti Neuro &amp; Super Speciality Hospital</t>
  </si>
  <si>
    <t>B-972, 973, KVM School Road, Civil Lines, City: Ludhiana, Dist: Ludhiana, State: Punjab - 141001</t>
  </si>
  <si>
    <t>Toor Hospital</t>
  </si>
  <si>
    <t>1191/10, Main Road, Haibowal Kalan Ludhiana 141001 Dist Ludhiana Punjab</t>
  </si>
  <si>
    <t>Walia Hospital</t>
  </si>
  <si>
    <t>33-B, Sarabha Nagar, City: Ludhiana, Dist: Ludhiana, State: Punjab - 141001</t>
  </si>
  <si>
    <t>Fortis Hospital, Ludhiana</t>
  </si>
  <si>
    <t>Chandigarh Road, 6 Km From Samrala Chowk, Ludhiana 141001 Dist Ludhiana Punjab</t>
  </si>
  <si>
    <t>Chugh Eye Surgery Centre</t>
  </si>
  <si>
    <t>636-637 Model Town City: Ludhiana, Dist: Ludhiana, State: Punjab - 141002</t>
  </si>
  <si>
    <t>Khosla Hospital</t>
  </si>
  <si>
    <t>451,Model Town Ludhiana Ludhiana 141009 Dist Ludhiana Punjab</t>
  </si>
  <si>
    <t>R G Stone And Super Speciality Hospital, Ludhiana</t>
  </si>
  <si>
    <t>510 - L, Model Town. Ludhiana Ludhiana 141002 Dist Ludhiana Punjab</t>
  </si>
  <si>
    <t>Shah Hospital Laproscopic &amp; A.R.T Centre</t>
  </si>
  <si>
    <t>593/1, Near Children Traffic Park, Model Town, City:Ludhiana, Dist:Ludhiana, State:Punjab-141002</t>
  </si>
  <si>
    <t>Dr.Maheshwari Complex Gill Road Opposite Telegraph fice Gill Road Ludhiana 141003 Dist Ludhiana Punjab</t>
  </si>
  <si>
    <t>SATGURU PARTAP SINGH HOSPITALS</t>
  </si>
  <si>
    <t>SHERPUR CHOWK LUDHIANA PUNJAB 141003</t>
  </si>
  <si>
    <t>Pancham Hospital</t>
  </si>
  <si>
    <t>Sco 34-37, Canal Road, Jawaddi Bridge, Ludhiana 141003 Dist Ludhiana Punjab</t>
  </si>
  <si>
    <t>Kalra Hospital</t>
  </si>
  <si>
    <t>BABA THAN SINGH CHOWK, SHINGAR ROAD, LUDHIANA, 141008</t>
  </si>
  <si>
    <t>KALYAN HOSPITAL</t>
  </si>
  <si>
    <t>B-6/1153,TAJ GANJ,DIV NO.3 CHOWK,SAMRALAROAD BABA THAN SINGH CHOWK PUNJAB LUDHIANA 141008 North</t>
  </si>
  <si>
    <t>Mittal Nursing Home</t>
  </si>
  <si>
    <t>71-B, KITCHLU NAGAR, LUDHIANA, Dist: Ludhiana, State: Chandigarh-141027</t>
  </si>
  <si>
    <t>Global Heart &amp; Super Speciality Hospital</t>
  </si>
  <si>
    <t>Near Octroi Post, Ferozepur Road, Near MDB Mall, City: Ludhiana, Dist: Ludhiana, State: Punjab - 141012</t>
  </si>
  <si>
    <t>A P Hospital</t>
  </si>
  <si>
    <t>Amritsar</t>
  </si>
  <si>
    <t>AJIT NAGAR CHOWK, NEAR SUTLAN WIND WATER TANK, AMRITSAR</t>
  </si>
  <si>
    <t>Adlakha Hospital</t>
  </si>
  <si>
    <t>Race Course Road Amritsar 143001</t>
  </si>
  <si>
    <t>Amandeep Hospital</t>
  </si>
  <si>
    <t>Model Town G.T. Road Amritsar Amritsar 143001 Dist Amritsar Punjab</t>
  </si>
  <si>
    <t>Apex Hospital (Kansal Neuro, Trauma &amp; Multispeciality Hospital)</t>
  </si>
  <si>
    <t>Batala Road, Near Rishab Auto, Amritsar, Dist:Amritsar, State:Punjab - 143001</t>
  </si>
  <si>
    <t>Apollo Hospital (amritsar)</t>
  </si>
  <si>
    <t>2509/3 Bhushanpura Inside Sultan Wind Gate Amritsar 143001 Dist Amritsar Punjab</t>
  </si>
  <si>
    <t>Bhandari ENT Hospital</t>
  </si>
  <si>
    <t>Dhab Khatikan, Amritsar, Dist: Amritsar, State: Punjab - 143001</t>
  </si>
  <si>
    <t>Care Well Heart &amp; Superspeciality Hospital</t>
  </si>
  <si>
    <t>G T ROAD, MODEL TOWN OPP CHIEF KHALSA DIWAN PUNJAB, AMRITSAR-143001</t>
  </si>
  <si>
    <t>Dilwari Street, Opp Indane Gas AgeNoy, Putlighar, Amritsar 143001 Dist Amritsar Punjab</t>
  </si>
  <si>
    <t>Chikitsa ENT Hospital</t>
  </si>
  <si>
    <t>60, Pink Plaza, O/S Hall Gate, Amritsar 143001 Dist Amritsar Punjab</t>
  </si>
  <si>
    <t>Dhaliwal Hospital</t>
  </si>
  <si>
    <t>03 Batala Road, City: Amritsar, Dist: Amritsar, State: Punjab-143001</t>
  </si>
  <si>
    <t>Dev Hospital</t>
  </si>
  <si>
    <t>Opposite Rishab Four Wheelers, Near Hero Bike Agency, Batala Road, City: Amritsar, Dist: Amritsar, State: Punjab - 143001</t>
  </si>
  <si>
    <t>Dr.Ved Gupta Hospital</t>
  </si>
  <si>
    <t>355 The Mall Amritsar Amritsar 143001 Dist Amritsar Punjab</t>
  </si>
  <si>
    <t>Hargun Hospital (Dr. Gurvinder Singhs Hargun Hospital )</t>
  </si>
  <si>
    <t>Batala Road, City: Amritsar, Dist: Amritsar, State: Punjab - 143001</t>
  </si>
  <si>
    <t>Dr. Karam Singh Memorial Orthopaedic Hospital &amp; Research Centre</t>
  </si>
  <si>
    <t>16, Doctors Avenue Circular Road Amritsar Amritsar 143001 Dist Amritsar Punjab</t>
  </si>
  <si>
    <t>Dr Shakeen Eye Dental Hospital &amp; Lasik Laser Centre</t>
  </si>
  <si>
    <t>391, Circular Rd, Shri Amritsar, Kacheri Chowk, Green Avenue, Amritsar, Dist: Amritsar, State: Punjab - 143001</t>
  </si>
  <si>
    <t>Emc Super Speciality Hospitals Pvt Ltd- Unit 3</t>
  </si>
  <si>
    <t>Green Avenue, Backlane of D.C.Residence, Amritsar - 143001; Dist: Amritsar; State: Punjab</t>
  </si>
  <si>
    <t>Emc Super Specialty Hospitals</t>
  </si>
  <si>
    <t>3426/8 Shakti Nagar Amritsar Amritsar 143001 Dist Amritsar Punjab</t>
  </si>
  <si>
    <t>Fortis Hospitals Ltd, Amritsar</t>
  </si>
  <si>
    <t>Majitha Verka Bypass Road Amritsar Amritsar 143001 Dist Amritsar Punjab</t>
  </si>
  <si>
    <t>Hartej Hospital</t>
  </si>
  <si>
    <t>A-290 293, Ranjit Avenue Amritsar 143001 Dist Amritsar Punjab</t>
  </si>
  <si>
    <t>KD Hospital</t>
  </si>
  <si>
    <t>7 Circular Road (MEDICAL College Road) Amritsar 143001 Dist Amritsar Punjab</t>
  </si>
  <si>
    <t>Madaan Hospital</t>
  </si>
  <si>
    <t>Majhita Road, City: Amritsar, Dist: Amritsar, State: Punjab - 143001</t>
  </si>
  <si>
    <t>Mahajan Hospital</t>
  </si>
  <si>
    <t>Gate Khazana Amritsar Amritsar 143001 Dist Amritsar Punjab</t>
  </si>
  <si>
    <t>Med Card Multispeciality Hospital</t>
  </si>
  <si>
    <t>Tarn Taran Road, Opp Malta Kaulan Bhalai Kendra, City: Amritsar, Dist: Amritsar, State: Punjab - 143001</t>
  </si>
  <si>
    <t>Mokha Hospital &amp; Kidney Care Centre</t>
  </si>
  <si>
    <t>905/B, Batala Rd, Amritsar Batala Rd, Amritsar Dist: Amritsar, State: Punjab - 143001</t>
  </si>
  <si>
    <t>Kushbir Kalra Memorial Hospital</t>
  </si>
  <si>
    <t>13, AJIT NAGAR, SULTANWIND ROAD , AMRITSAR,</t>
  </si>
  <si>
    <t>Mundh Hospital</t>
  </si>
  <si>
    <t>Sco-18, District Shopping Centre, Amritsar-143001.</t>
  </si>
  <si>
    <t>Nayyar Heart Institute &amp; Super Speciality Hospital</t>
  </si>
  <si>
    <t>3, Dasonda Singh Road Lawerece Road Extn Amritsar Amritsar 143001 Dist Amritsar Punjab</t>
  </si>
  <si>
    <t>New Bhandari Hospital</t>
  </si>
  <si>
    <t>Majitha Road, City: Amritsar, Dist: Amritsar, State: Punjab-143001</t>
  </si>
  <si>
    <t>Nirmaljot Eye Hospital</t>
  </si>
  <si>
    <t>35/13, Mall Road, Near Govt Girls School, City: Amritsar, Dist: Amritsar, State: Punjab - 143001</t>
  </si>
  <si>
    <t>Parveen Saini Hospital - Amritsar</t>
  </si>
  <si>
    <t>Chander Puri Colony, 70-B, Taylor Road, Lawrence Road, City: Amritsar, Dist: Amritsar, State: Punjab - 143001</t>
  </si>
  <si>
    <t>Preet Hospital</t>
  </si>
  <si>
    <t>FGC Road, Fatehgarh Churian Road, Near Ratan Singh Chowk, City:Amritsar, Dist:Amritsar, State:Punjab- 143001</t>
  </si>
  <si>
    <t>Pulse Hospital</t>
  </si>
  <si>
    <t>Maqbool Pura Road, Purani Chungi, Amritsar 143001 Dist Amritsar Punjab</t>
  </si>
  <si>
    <t>Randhawa Hospital</t>
  </si>
  <si>
    <t>12, Mall Road, GPO, City: Amritsar, Dist: Amritsar; State: Punjab - 143001</t>
  </si>
  <si>
    <t>Ranjit Hospital</t>
  </si>
  <si>
    <t>G T Road, Putlighar, Jandiala Guru, Near Hey-Day Hotel 143001</t>
  </si>
  <si>
    <t>Sandhu Life Care Hospital</t>
  </si>
  <si>
    <t>212, Ranjitpura, G. T. Road, Chheharta, City: Amritsar, Dist: Amritsar, State: Punjab - 143001</t>
  </si>
  <si>
    <t>Sanjeevan Hospital</t>
  </si>
  <si>
    <t>1/S Lahori Gate, Back Side Police Station, City: Amritsar, Dist: Amritsar, State: Punjab - 143001</t>
  </si>
  <si>
    <t>Sareen Hospital</t>
  </si>
  <si>
    <t>Sandhu Avenue . Auto Piston</t>
  </si>
  <si>
    <t>Smt.Paarvati Devi Hospital</t>
  </si>
  <si>
    <t>A-Block Ranjit Avenue Amritsar Amritsar 143001 Dist Amritsar Punjab</t>
  </si>
  <si>
    <t>Sri Guru Ram Das Charitable Hospital</t>
  </si>
  <si>
    <t>Circular Road, Near Gurudwara Shahidan, Shaheeda Sahib Road, Amritsar, Dist: Amritsar, State: Punjab - 143006</t>
  </si>
  <si>
    <t>Uppal Neuro Hospital</t>
  </si>
  <si>
    <t>4-Rani Ka Bagh, City:Amritsar, Dist:Amritsar, State-Punjab-143001</t>
  </si>
  <si>
    <t>Noida Medicare Centre Ltd</t>
  </si>
  <si>
    <t>Noida</t>
  </si>
  <si>
    <t>16-C, Block E Sector - 30 Noida 201301 Dist Gautam Budh Nagar Uttar Pradesh</t>
  </si>
  <si>
    <t>Neelkanth Hospital</t>
  </si>
  <si>
    <t>FGC Bye pass, Near Springdale School, City: Amritsar, Dist: Amritsar, State: Punjab - 143001</t>
  </si>
  <si>
    <t>Shoor Multi Superspeciality Hospital</t>
  </si>
  <si>
    <t>I/S Khazana Gate, Amritsar 143001 Dist Amritsar Punjab</t>
  </si>
  <si>
    <t>Ohri Hospital</t>
  </si>
  <si>
    <t>GT ROAD,PUTIGHAR GT ROAD,PUTIGHAR OPP RAILWAY WORKSHOP,NEAR OBC PUNJAB AMRITSAR 143002</t>
  </si>
  <si>
    <t>Arora Hospital</t>
  </si>
  <si>
    <t>Near Petrol Pump, G T Road, Chheharta, Amritsar 143001 Dist Amritsar Punjab</t>
  </si>
  <si>
    <t>Dr.Daljit singh Eye Hospital</t>
  </si>
  <si>
    <t>1, Radha Soami Road The Mall Amritsar 143006 Dist Amritsar Punjab</t>
  </si>
  <si>
    <t>Murugan Hospitals</t>
  </si>
  <si>
    <t>264, 125, Kilpauk Garden Road, Kilpauk, Dist: Chennai, State: Tamil Nadu - 600010</t>
  </si>
  <si>
    <t>Jai Kamal Eye Hospital</t>
  </si>
  <si>
    <t>Opp Sandhu Colony, G T Road,Chheharta, District: Amritsar, State: Punjab-143105</t>
  </si>
  <si>
    <t>Lotus Childrens Hospital, Kukatpally</t>
  </si>
  <si>
    <t>HIG No: 15, JNTU, Hi-techcity Road, Kukatpally, City: Hyderabad, Dist: Hyderabad, State: Telangana - 500072</t>
  </si>
  <si>
    <t>Apex Hospital &amp; Maternity Home</t>
  </si>
  <si>
    <t>520&amp;521, Near Guru Nanak Chowk, New Jawahar Nagar, City: Jalandhar, Dist: Jalandhar, State: Punjab - 144001</t>
  </si>
  <si>
    <t>BBC Heart Care</t>
  </si>
  <si>
    <t>301, Lajpat Nagar Jalandhar Jalandhar 144001 Dist Jalandhar Punjab</t>
  </si>
  <si>
    <t>Doaba Hospital Pvt Ltd</t>
  </si>
  <si>
    <t>320, Lajpat Nagar, Near Natrodar Chowk, City: Jalandhar, Dist: Jalandhar, State: Punjab - 144001</t>
  </si>
  <si>
    <t>Dr Dangs Nursing Home</t>
  </si>
  <si>
    <t>30, Link Road, Nakodar Chowk, Abadpura, Lajpat Nagar, City: Jalandhar, Dist: Jalandhar, State: Punjab - 144003</t>
  </si>
  <si>
    <t>DUGGAL EYE HOSPITAL AND LASIK LASER CENTRE</t>
  </si>
  <si>
    <t>Hoshiarpur Road Kishan Pura Chowk Laxmi pura Jalandhar</t>
  </si>
  <si>
    <t>Jalandhar Nursing Home And Maternity Hospital</t>
  </si>
  <si>
    <t>29, Link Road, Abadpura, Model Town, City: Jalandhar, Dist: Jalandhar, State: Punjab - 144001</t>
  </si>
  <si>
    <t>Jammu Hospital</t>
  </si>
  <si>
    <t>Kapurhtal Road, . Sports College, . Ambedkar Choraya</t>
  </si>
  <si>
    <t>Kataria Eye &amp; Ent Hospital Pvt. Ltd.</t>
  </si>
  <si>
    <t>1, Gujral Nagar, Mahavir Marg, City: Jalandhar, Dist: Jalandhar, State: Punjab - 144001</t>
  </si>
  <si>
    <t>Makkar Hospital</t>
  </si>
  <si>
    <t>379, Adarsh Nagar, . Mgn College, City: Jalandhar, Dist: Jalandhar, State: Punjab - 144001.</t>
  </si>
  <si>
    <t>Modern Hospital</t>
  </si>
  <si>
    <t>39, Model Town Behind Gurudwara Jalandhar 144001 Dist Jalandhar Punjab</t>
  </si>
  <si>
    <t>Oxford Hospital P Ltd</t>
  </si>
  <si>
    <t>305, Lajpat Nagar, Jalandhar 144001 Dist Jalandhar Punjab</t>
  </si>
  <si>
    <t>Patel Hospital Pvt Ltd</t>
  </si>
  <si>
    <t>Civil Lines, Backside Skylark Hotel</t>
  </si>
  <si>
    <t>Pims &amp; Education Charitable Society</t>
  </si>
  <si>
    <t>Piravom</t>
  </si>
  <si>
    <t>GHARHA ROAD, JALANDHAR, DIST: JALANDHAR, STATE: CHANDIGARH-144001</t>
  </si>
  <si>
    <t>Satyam Hospital And Trauma Centre</t>
  </si>
  <si>
    <t>Kapurthala Chowk, Jalandhar 144008 Dist Jalandhar Punjab</t>
  </si>
  <si>
    <t>Sikka Hospital</t>
  </si>
  <si>
    <t>125 , Shahid Udham Singh Nagar , Opp Punjab College, City: Jalandhar, Dist: Jalandhar, State: Punjab-144001</t>
  </si>
  <si>
    <t>Tagore Hospital And Heart Care Research Centre</t>
  </si>
  <si>
    <t>Banda Bahadur Nagar, Mahavir Marg, City: Jalandhar Dist: Jalandhar State: Punjab - 144008</t>
  </si>
  <si>
    <t>Batra Hospital</t>
  </si>
  <si>
    <t>Mission Compound, Adarsh Nagar, City: Jalandhar, Dist: Jalandhar, State: Punjab - 144001</t>
  </si>
  <si>
    <t>Joshi Hospital</t>
  </si>
  <si>
    <t>Opp:Sports College, Kapurthala Road, Jalandhar - 144001; Dist: Jalandhar; State: Punjab</t>
  </si>
  <si>
    <t>Ghai Hospital, Jalandhar</t>
  </si>
  <si>
    <t>661 A &amp; B, Guru Teg Bhadur Nagar Near Guru Ravi Das Chowk Jalandhar Jalandhar 144003 Dist Jalandhar Punjab</t>
  </si>
  <si>
    <t>Thind Eye Hospital</t>
  </si>
  <si>
    <t>701-L, Mall Road, Near Masand Chawk, Model Town Jalandhar 144003 Dist Jalandhar Punjab</t>
  </si>
  <si>
    <t>Kapil Hospital</t>
  </si>
  <si>
    <t>Near New Court Civil Lines Jalandhar Jalandhar 144001 Dist Jalandhar Punjab</t>
  </si>
  <si>
    <t>Sacred Heart Hospital</t>
  </si>
  <si>
    <t>Maqsudan, G.T.Road, Jalandhar144008 Dist Jalandhar Punjab</t>
  </si>
  <si>
    <t>Shakuntala Devi VIG Hospital</t>
  </si>
  <si>
    <t>Main Kapurthala Road, Opp.Sports College, Jalandhar 144001 Dist: Jalandhar State: Punjab</t>
  </si>
  <si>
    <t>Sood Eye Care Centre</t>
  </si>
  <si>
    <t>MISSION COMPOUND OPP C.N.F CHURCH PUNJAB JALANDHAR 144001 North</t>
  </si>
  <si>
    <t>Vasal Hospital Pvt. Ltd.</t>
  </si>
  <si>
    <t>No.37, Kapurthala Chowk; City: Jalandhar, Dist: Jalandhar, State: Punjab - 144008</t>
  </si>
  <si>
    <t>Amma Eye Care Hospital</t>
  </si>
  <si>
    <t>Chintalkunta Check Post, Lb Nagar Hyderabad 500070 Dist Rangareddy Telangana</t>
  </si>
  <si>
    <t>Meskhenet Healthcare Private Limited</t>
  </si>
  <si>
    <t>Hospital Site No. 1 &amp; 2 Sector-44-C Chandigarh 160002 Dist Chandigarh Chandigarh</t>
  </si>
  <si>
    <t>Grewal Eye Institute</t>
  </si>
  <si>
    <t>S.C.O 166-167-168-169 Madhya Marg Sector-9-C Chandigarh 160009 Dist Chandigarh Chandigarh</t>
  </si>
  <si>
    <t>Dharam Hospital</t>
  </si>
  <si>
    <t># 2040, Sector-15c, Chandigarh 160015 Dist Chandigarh Chandigarh</t>
  </si>
  <si>
    <t>Kapoor's Kidney and Uro Stone Centre Pvt.Ltd.</t>
  </si>
  <si>
    <t>Siote No:2, Near Gurudwara, Opp. Traffic Light, Sec-45-46, Sector-46-D, City: Chandigarh, Dist: Chandigarh, State: Chandigarh - 160046</t>
  </si>
  <si>
    <t>Landmark Hospital</t>
  </si>
  <si>
    <t>Site No.1 &amp; 2, Sector 33-C, Chandigarh 160033 Dist Chandigarh Chandigarh</t>
  </si>
  <si>
    <t>Laser Eye Clinic</t>
  </si>
  <si>
    <t>S.C.O. 833-34, Sector 22-A, Opp. Parade Gound Chandigarh 160022 Dist Chandigarh Chandigarh</t>
  </si>
  <si>
    <t>Grover Eye Laser &amp; Ent Hospital</t>
  </si>
  <si>
    <t>No 140, Sector 35 A, Near J W Marriott Hotel Behind Kisan Bhavan, City: Chandigarh, Dist: Chandigarh, State: Chandigarh-160036</t>
  </si>
  <si>
    <t>Healing Hospital And Institute of Paramedical Sciences</t>
  </si>
  <si>
    <t>SCO 18-19, Sector 34-A, Chandigarh - 160022; Dist: Chandigarh; State: Chandigarh</t>
  </si>
  <si>
    <t>Mukat Hospital and Heart Institute (A unit of City Clinic Pvt. Ltd.)</t>
  </si>
  <si>
    <t>Sco-47-49 Sector 34-A Chandigarh 160034 Dist Chandigarh Chandigarh</t>
  </si>
  <si>
    <t>Sekhon Nursing Home</t>
  </si>
  <si>
    <t># 1386, Sector-33c Chandigarh 160023 Dist Chandigarh Chandigarh</t>
  </si>
  <si>
    <t>Prasad Hospitals India Private Limited</t>
  </si>
  <si>
    <t>44-617/12, Behind Telephone Exchange, Ida, Nacharam Secunderabad 500076 Dist Rangareddy Telangana</t>
  </si>
  <si>
    <t>Cosmo Medicals Pvt. Ltd</t>
  </si>
  <si>
    <t>Sector-62, Phase 8, Mohali-160055; Dist: Sas Nagar; State: Punjab</t>
  </si>
  <si>
    <t>Max Super Speciality Hospital Mohali</t>
  </si>
  <si>
    <t>Near Civil Hospital Phase - 6 Sas Nagar Mohali 160055 Dist Mohali Punjab</t>
  </si>
  <si>
    <t>SHALBY HOSPITAL MOHALI</t>
  </si>
  <si>
    <t>Phase Ix Sector 63 Sas Nagar, Mohali 160063 Dist Mohali Punjab</t>
  </si>
  <si>
    <t>Indus Super Speciality Hospital</t>
  </si>
  <si>
    <t>Opp. Dc fice Phase -1, Sector -55 S.A.S. Nagar Mohali 160055 Dist Mohali Punjab</t>
  </si>
  <si>
    <t>Cheema Medical Complex</t>
  </si>
  <si>
    <t>Phase 4, Near Telephone Exchange, Mohali -160055; Dist: Sas Nagar; State: Punjab</t>
  </si>
  <si>
    <t>Indus Hospital, Mohali</t>
  </si>
  <si>
    <t>S.C.F: 99-100 Phase 3b-2 S.A.S Nagar Mohali 160055 Dist Sas Nagar Punjab</t>
  </si>
  <si>
    <t>Dr. Sodhis Health Care</t>
  </si>
  <si>
    <t>#1524, Sector-69, Mohali - 160062; Dist: Mohali; State: Punjab</t>
  </si>
  <si>
    <t>Fortis Hospital, Mohali</t>
  </si>
  <si>
    <t>Sector 62, Phase 8, City: Mohali, Dist: Sas Nagar, State: Punjab - 160062</t>
  </si>
  <si>
    <t>Grecian Super Speciality Hospital (A Unit of RGS HealthCare Pvt Ltd)</t>
  </si>
  <si>
    <t>Sector-69, Opposite Village Kumbhra, SAS Nagar, Mohali - 160062; Dist: Mohali; State: Punjab</t>
  </si>
  <si>
    <t>J.P Eye Hospital</t>
  </si>
  <si>
    <t>#35, Phase-7 Mohali Mohali 160061 Dist Sas Nagar Punjab</t>
  </si>
  <si>
    <t>Shivalik Hospital &amp; Trauma Centre</t>
  </si>
  <si>
    <t>Sector-69 S.A.S Nagar Chandigarh-Sohana Highway Mohali 160055 Dist Sas Nagar Punjab</t>
  </si>
  <si>
    <t>Surya Kidney Care</t>
  </si>
  <si>
    <t>Sector 69, Mohali - 160062; Dist: SAS Nagar; State: Punjab</t>
  </si>
  <si>
    <t>Amar Hospital</t>
  </si>
  <si>
    <t>Sector-70, City: Mohali, Dist: S.A.S Nagar, State: Punjab-160071</t>
  </si>
  <si>
    <t>Liberty Hospital</t>
  </si>
  <si>
    <t>1799-1800, Phase 3b-2 Opp: Rose Garden Mohali 160071 Dist Ropar Punjab</t>
  </si>
  <si>
    <t>Ivy Hospital (A Unit Of Ivy Research and Life Sciences Pvt. Ltd.)</t>
  </si>
  <si>
    <t>Sector-71 Mohali Mohali 160071 Dist Mohali Punjab</t>
  </si>
  <si>
    <t>Gupta Eye Hospital</t>
  </si>
  <si>
    <t>H.No. 685, Sector 12A, Panchkula - 134113; Dist: Panchkula; State: Haryana</t>
  </si>
  <si>
    <t>Manipal Hospital Ghaziabad</t>
  </si>
  <si>
    <t>Nh-24,Harpur Road, Pandav Nagar Ind.Area, Opp.Village Bahmeta, Ghaziabad Ghaziabaduttar Pradesh 201002</t>
  </si>
  <si>
    <t>Ganesh Hospital, Ghaziabad</t>
  </si>
  <si>
    <t>Ii -C/3 New Kalka Garhi Nehru Nagar Road Nehru Nagar - Ii Ghaziabad 201001 Dist Ghaziabad Uttar Pradesh</t>
  </si>
  <si>
    <t>Tewari Eye Centre</t>
  </si>
  <si>
    <t>Plot No 699, Sector 5, Vaishali, Ghaziabad -201001; Dist: Ghaziabad; State: Uttar Pradesh</t>
  </si>
  <si>
    <t>Vasundhara Hospital</t>
  </si>
  <si>
    <t>15/Nh-1, Near Atal Chowk, Vasundhara Ghaziabad 201012 Dist Ghaziabad Uttar Pradesh</t>
  </si>
  <si>
    <t>Yashoda Hospital &amp; Research Centre Limited</t>
  </si>
  <si>
    <t>Iii-M, Nehru Nagar Nehru Nagar Ghaziabad 201001 Dist Ghaziabad Uttar Pradesh</t>
  </si>
  <si>
    <t>Manav Hospital (A Unit of Shubham Hospital And Research Centre Pvt Ltd)</t>
  </si>
  <si>
    <t>B Block, Kavi Nagar, City: Ghaziabad, Dist: Ghaziabad, State: Uttar Pradesh-201002</t>
  </si>
  <si>
    <t>Sunetra Eye Centre</t>
  </si>
  <si>
    <t>KC120, Kavi Nagar, Ghaziabad 201002 Dist Ghaziabad Uttar Pradesh</t>
  </si>
  <si>
    <t>Krishna Hospital &amp; Trauma Centre</t>
  </si>
  <si>
    <t>J-85, Patel Nagar-I, Ghaziabad, City: Ghaziabad, Dist: Ghaziabad, State: Uttar Pradesh - 201001.</t>
  </si>
  <si>
    <t>AMBAY HOSPITAL</t>
  </si>
  <si>
    <t>No. 1,Lajpat Nagar, Sahibabad, City: Ghaziabad, Dist: Ghaziabad, State: Uttar Pradesh-201005</t>
  </si>
  <si>
    <t>Narinder Mohan Hospital &amp; Research</t>
  </si>
  <si>
    <t>Mohan Nagar Mohan Nagar Ghaziabad 201007 Dist Ghaziabad Uttar Pradesh</t>
  </si>
  <si>
    <t>Aarogya Hospital</t>
  </si>
  <si>
    <t>Nh-1, Sector-6, Vaishali, Ghaziabad 201010 Dist Ghaziabad Uttar Pradesh</t>
  </si>
  <si>
    <t>Kamal Hospital</t>
  </si>
  <si>
    <t>Ka-Block, Near Metro Station Kaushambi Ghaziabad 201010 Dist Ghaziabad Uttar Pradesh</t>
  </si>
  <si>
    <t>Meenakshi Hospital, Ghaziabad</t>
  </si>
  <si>
    <t>B-13 Kaushambi Ghaziabad 201010 Dist Ghaziabad Uttar Pradesh</t>
  </si>
  <si>
    <t>Param Jyoti Eye Center</t>
  </si>
  <si>
    <t>16A/CP-2155, Vasundhara Ghaziabad - 201012; Dist: Ghaziabad; State: Uttar Pradesh</t>
  </si>
  <si>
    <t>Sparsh Hospital And Trauma Centre</t>
  </si>
  <si>
    <t>Plot No.54, Shakti Khand-Iii Indirapuram Ghaziabad 201010 Dist Ghaziabad Uttar Pradesh</t>
  </si>
  <si>
    <t>Uttam Hospital</t>
  </si>
  <si>
    <t>E-230 Sector - 9 New Vijay Nagar Ghaziabad 201001 Dist Ghaziabad Uttar Pradesh</t>
  </si>
  <si>
    <t>Yashoda Hosptal &amp; Research Centre Ltd</t>
  </si>
  <si>
    <t>Near Anand Vihar Isbt H-1, Kaushambi Ghaziabad 201010 Dist Ghaziabad Uttar Pradesh</t>
  </si>
  <si>
    <t>Chandra Laxmi Hospital</t>
  </si>
  <si>
    <t>Sector-4 Plot No: 337, Vaishali Ghaziabad 201010 Dist Ghaziabad Uttar Pradesh</t>
  </si>
  <si>
    <t>Paras Hospital, Ghaziabad</t>
  </si>
  <si>
    <t>Sector-4 Plot No 130 Vaishali Ghaziabad 201010 Dist Ghaziabad Uttar Pradesh</t>
  </si>
  <si>
    <t>Max Super Specialty Hospital, Vaishali (A unit of Crosslay Remedies Limited)</t>
  </si>
  <si>
    <t>W-3, Sector-1, Vaishali, City: Ghaziabad, Dist: Ghaziabad, State: Uttar Pradesh - 201001</t>
  </si>
  <si>
    <t>Avantika Hospital</t>
  </si>
  <si>
    <t>137, Nitikhand-Ii, Indirapuram Ghaziabad 201010 Dist Ghaziabad Uttar Pradesh</t>
  </si>
  <si>
    <t>Shanti Gopal Hospital</t>
  </si>
  <si>
    <t>Plot No Nh -01 Ahinsakhand -II, Indirapuram Ghaziabad 201010 Dist Ghaziabad Uttar Pradesh</t>
  </si>
  <si>
    <t>Shakuntala Hospital</t>
  </si>
  <si>
    <t>Bank Colony, G.T.Road, Modinagar, City: Ghaziabad, Dist: Ghaziabad, State: Uttar Pradesh - 201201</t>
  </si>
  <si>
    <t>E-2 Sector - 26 Noida 201301 Dist Gautam Budh Nagar Uttar Pradesh</t>
  </si>
  <si>
    <t>Indo Gulf Diagnostics &amp; Research Centre Pvt Ltd</t>
  </si>
  <si>
    <t>B-458 A &amp; B, Sector 19, Noida 201301 Dist Gautam Budh Nagar Uttar Pradesh</t>
  </si>
  <si>
    <t>Max Hospital, Noida</t>
  </si>
  <si>
    <t>A-364 Sector - 19 Noida 201301 Dist Gautam Budh Nagar Uttar Pradesh</t>
  </si>
  <si>
    <t>Metro Multi Speciality Hospital</t>
  </si>
  <si>
    <t>L-94, Sec-11, Gautam Buddh Nagar , City : Noida , Dist: Gautam Buddha Nagar State: Uttar Pradesh - 201301</t>
  </si>
  <si>
    <t>Sumitra Hospital</t>
  </si>
  <si>
    <t>A-119 A Sector - 35 Noida 201301 Dist Gautam Budh Nagar Uttar Pradesh</t>
  </si>
  <si>
    <t>Surbhi Hospital Pvt Ltd</t>
  </si>
  <si>
    <t>Golf Course Road, Morna, Sector 35, Noida 201301 Dist Gautam Budh Nagar Uttar Pradesh</t>
  </si>
  <si>
    <t>Nh-1 Atta Sector - 27 Noida 201301 Dist Gautam Budh Nagar Uttar Pradesh</t>
  </si>
  <si>
    <t>Yatharth Wellness Hospital &amp;Trauma Centre</t>
  </si>
  <si>
    <t>Greater Noida</t>
  </si>
  <si>
    <t>32, Omega-1, Near Senior Citizen Apartment Behind i City Noida 201308 Dist Gautam Budh Nagar Uttar Pradesh</t>
  </si>
  <si>
    <t>Prayag Hospital And Research Centre Pvt Ltd</t>
  </si>
  <si>
    <t>J-206/A-1 Sector - 41 Noida 201301 Dist Gautam Budh Nagar Uttar Pradesh</t>
  </si>
  <si>
    <t>Promhex Multispeciality Hospital</t>
  </si>
  <si>
    <t>Plot No.Nh-34, Sector-P2, Omega-1, Near Pari Chowk, Noida, Dist: Gautam Buddha Nagar, State: Uttar Pradesh - 201304</t>
  </si>
  <si>
    <t>Yatharth Wellness Superspeciality Hospital And Heart Centre</t>
  </si>
  <si>
    <t>Plot No -1, Sector-110, Noida 201304 Dist Gautam Budh Nagar Uttar Pradesh</t>
  </si>
  <si>
    <t>Nh-5, Block - 1 Sector Alpha Ii Noida 201306 Dist Gautam Budh Nagar Uttar Pradesh</t>
  </si>
  <si>
    <t>Navin Hospital</t>
  </si>
  <si>
    <t>NH-03, Pocket - F, Sector Alpha II, City: Greater Noida, Dist: Gautam Budh Nagar, State: Uttar Pradesh-201308</t>
  </si>
  <si>
    <t>Sahdeo Hospital Pvt Ltd</t>
  </si>
  <si>
    <t>NH-33, Sector Omega-I,Greater Noida, City:Noida, Dist:Gautham Buddha Nagar, State:Uttar Pradesh-201306</t>
  </si>
  <si>
    <t>Sharda Hospital</t>
  </si>
  <si>
    <t>Plot No 32, 34 Knowledgepark - Iii Noida 201306 Dist Gautam Budh Nagar Uttar Pradesh</t>
  </si>
  <si>
    <t>Plot No-Nh-17, Delta-I, Greater Noida Delta-I, Greater Noida 201308 Dist Gautam Budh Nagar Uttar Pradesh</t>
  </si>
  <si>
    <t>Satya Medical Centre</t>
  </si>
  <si>
    <t>A-98,Sector-34, Near Community Center, Noida-201301; Dist: Gautam Budh Nagar; State: Uttar Pradesh</t>
  </si>
  <si>
    <t>Swastik Eye Hospitals</t>
  </si>
  <si>
    <t>No.76, Vani Vilas Road, Basavanagudi, Bengaluru - 560004; Dist: Bangalore; State: Karnataka</t>
  </si>
  <si>
    <t>Eye Health Clinic</t>
  </si>
  <si>
    <t>E - 1 ,SECTOR-61, Noida 201307 Dist Gautam Budh Nagar Uttar Pradesh</t>
  </si>
  <si>
    <t>Fortis Hospitals Ltd, Noida</t>
  </si>
  <si>
    <t>B-22 Sector - 62 Noida 201301 Dist Gautam Budh Nagar Uttar Pradesh</t>
  </si>
  <si>
    <t>Kailash Hospitals Ltd</t>
  </si>
  <si>
    <t>23, Institutional Area, Sector Alpha II,KP-1, Noida - 201310; Dist: Gautam Budh Nagar; State: Uttar Pradesh</t>
  </si>
  <si>
    <t>VIP Apex Medical Center Pvt. Ltd.</t>
  </si>
  <si>
    <t>Kolkata</t>
  </si>
  <si>
    <t>H/1-16, Sachindra Lal Sarani, Vip Road, Baguihati Kolkata 700059 Dist Kolkata West Bengal</t>
  </si>
  <si>
    <t>SJM Super Speciality Hospital</t>
  </si>
  <si>
    <t>Plot No.2, Near Shani Mandir, Hindon Bridge, Nh-24, Chhijarsi, Sector-63, City: Noida, Dist: Gautam Budh Nagar, State: Uttar Pradesh - 201307</t>
  </si>
  <si>
    <t>SEHATPUR SEC-91 OPP SEC 91 HARYANA FARIDABAD 121003 North</t>
  </si>
  <si>
    <t>HEART AND GENERAL HOSPITAL A UNIT OF CARDIAC CARE AND ALLIED HEALTH PVT LTD</t>
  </si>
  <si>
    <t>7 Vivekananda Marg C-Scheme Jaipur</t>
  </si>
  <si>
    <t>SR Kalla Memorial Gastro &amp; General Hospital</t>
  </si>
  <si>
    <t>78-79, Dhuleshwar Garden Behind Hsbc Bank, Sardar Patel Marg, C-Scheme Jaipur 302001 Dist Jaipur Rajasthan</t>
  </si>
  <si>
    <t>Amar Jain Hospital</t>
  </si>
  <si>
    <t>4-J-5, Choura Rasta, Jaipur, Dist: Jaipur, State: Rajasthan-302003</t>
  </si>
  <si>
    <t>Apex Hospital Pvt Ltd</t>
  </si>
  <si>
    <t>SP 4 &amp; 6, Malviya Industrial Area, Malviya Nagar, City: Jaipur, Dist: Jaipur, State: Rajasthan - 302017</t>
  </si>
  <si>
    <t>Marudhar Hospital</t>
  </si>
  <si>
    <t>A-93, Singh Bhoomi Khatipura Jaipur Jaipur 302003 Dist Jaipur Rajasthan</t>
  </si>
  <si>
    <t>605-606, Shanti Path, Sindhi Colony, Rajpark, City: Jaipur, Dist: Jaipur, State: Rajasthan - 302004</t>
  </si>
  <si>
    <t>SP-6 ROAD NO 1 VISHWAKARMA INDUSTRIAL AREA SIKAR ROAD RAJASTHAN JAIPUR 302013 North</t>
  </si>
  <si>
    <t>Monilek Hospital And Research Centre</t>
  </si>
  <si>
    <t>Sec. 4, Jawahar Nagar, Behind Mps School Jaipur 302004 Dist Jaipur Rajasthan</t>
  </si>
  <si>
    <t>J/2/37, Mahaveer Marg, Opp:Jai Club, C-Scheme Jaipur 302001 Dist Jaipur Rajasthan</t>
  </si>
  <si>
    <t>Soni Medicare Ltd</t>
  </si>
  <si>
    <t>38, Kanota Bagh Jawahar Lal Nehru Marg Jaipur Jaipur 302004 Dist Jaipur Rajasthan</t>
  </si>
  <si>
    <t>Abhishek Hospital</t>
  </si>
  <si>
    <t>3-B-Iiird, Nayab Ji Ka Bagh, Nayab Ji Ka Bagh, Nayab Ji Ka Bagh, 302004 Dist Jaipur Rajasthan</t>
  </si>
  <si>
    <t>Adinath Ent and General Hospital</t>
  </si>
  <si>
    <t>B-102A, Udai Marg, Tilak Nagar, Behind LBS Collage, Raja Park, Jaipur 302004 Dist Jaipur Rajasthan</t>
  </si>
  <si>
    <t>Anand Hospital &amp; Eye Centre</t>
  </si>
  <si>
    <t>C- Scheme, Jpr 406, Suresh Marg Near Bagadia Bhawan</t>
  </si>
  <si>
    <t>Bansal Hospital &amp; Research Center</t>
  </si>
  <si>
    <t>4, Janakpuri First, Imliwala Phatak Imliwala Phatak Jaipur 302005 Dist Jaipur Rajasthan</t>
  </si>
  <si>
    <t>CBL Memorial Holy Family Hospital</t>
  </si>
  <si>
    <t>43, Ashok Vihar, Ambabari Bridge, Jhotwara Road Jaipur 302012 Dist Jaipur Rajasthan</t>
  </si>
  <si>
    <t>Deep Hospital &amp; Research Centre</t>
  </si>
  <si>
    <t>Plot No:- 1 &amp; 2, Ashok Watika Khatipur Road Jhotwara Jaipur 302012 Dist Jaipur Rajasthan</t>
  </si>
  <si>
    <t>Sadhna Hospital Pvt Ltd</t>
  </si>
  <si>
    <t>Jharkhand Mode, Khatipura Road Jaipur 302012 Dist Jaipur Rajasthan</t>
  </si>
  <si>
    <t>Shekhawati Hospital &amp; Research Centre</t>
  </si>
  <si>
    <t>A/2, Central Spine, Vidhyadhar Nagar City:Jaipur, Dist:Jaipur State:Rajasthan-302023</t>
  </si>
  <si>
    <t>Jain ENT Hospital</t>
  </si>
  <si>
    <t>23-24, Satyavihar Colony Near New Vidhan Sabha, Pankaj Singvi Marg Lalkothi Jaipur 302015 Dist Jaipur Rajasthan</t>
  </si>
  <si>
    <t>Jaipur Hospital lalkothi S.E.I. Hospital &amp; Medical Research Ltd</t>
  </si>
  <si>
    <t>Lal Kothi Near Sms Stadium Jaipur Jaipur 302015 Dist Jaipur Rajasthan</t>
  </si>
  <si>
    <t>Pingolia Ent Centre</t>
  </si>
  <si>
    <t>D-43, Mahesh Nagar 80 Feet Rd Jaipur, Dist: Jaipur, State: Rajasthan - 302015</t>
  </si>
  <si>
    <t>ASG Eye Hospitals, Bani Park</t>
  </si>
  <si>
    <t>Plot Number C- 20- A, Ground Floor, JTN Anukampa Plaza, Bhagwan Das Road C- Scheme Jaipur</t>
  </si>
  <si>
    <t>Cocoon Hospital (A Unit of Lineage Healthcare Ltd)</t>
  </si>
  <si>
    <t>Plot No 14, Airport Plaza Tonk Road, Durgapur Durgapur 302016 Dist Jaipur Rajasthan</t>
  </si>
  <si>
    <t>Goyal Hospital</t>
  </si>
  <si>
    <t>A-1, Panj Ki Tanki Circle Shastri Nagar Jaipur 302016 Dist Jaipur Rajasthan</t>
  </si>
  <si>
    <t>Imperial Hospital &amp; Research Centre</t>
  </si>
  <si>
    <t>Near Main Circle, Shastri Nagar, Jaipur, Dist: Jaipur, State: Rajasthan-302003</t>
  </si>
  <si>
    <t>Central Spine, Sec -7 , Vidhyadhar Nagar, City: Jaipur, Dist: Jaipur, State: Rajasthan - 302039</t>
  </si>
  <si>
    <t>Advanced Neurology &amp; Superspeciality Hospital</t>
  </si>
  <si>
    <t>Brain - Tower, D-358, Malviyanagar, Near Gaurav Tower, Jaipur Jaipur 302017 Dist Jaipur Rajasthan</t>
  </si>
  <si>
    <t>Ghiya Hospital</t>
  </si>
  <si>
    <t>68, Siddharth Nagar E-Block, Sector 12 Main Road Jaipur Jaipur 302017 Dist Jaipur Rajasthan</t>
  </si>
  <si>
    <t>Ram Janki Memorial And Vijayvergiya Hospital</t>
  </si>
  <si>
    <t>#9 Vishnupuri Jagatpura Road, Near Reliance Petroleum, Malenagar Jaipur 302017 Dist Jaipur Rajasthan</t>
  </si>
  <si>
    <t>Rungta Hospital</t>
  </si>
  <si>
    <t>Calgiri Road Near Police Station Malviya Nagar Jaipur</t>
  </si>
  <si>
    <t>Global Eye &amp; Laser Hospital Pvt Ltd</t>
  </si>
  <si>
    <t>Plot No:197, Road No:1, Kphb Colony, Kukatpallty Hyderabad, Dist Hyderabad, State: Telangana-500072</t>
  </si>
  <si>
    <t>Fortis Escorts Hospital Jaipur</t>
  </si>
  <si>
    <t>Jln Marg, Malviya Nagar, City: Jaipur, Dist: Jaipur, State: Rajasthan - 302017</t>
  </si>
  <si>
    <t>AANCH HOSPITAL</t>
  </si>
  <si>
    <t>K-32, Income Tax Colony, S.L.Marg, Near Durgapura, City: Jaipur, Dist: Jaipur, State: Rajasthan-302018</t>
  </si>
  <si>
    <t>Bhandari Hospital &amp; Research Centre, Jaipur</t>
  </si>
  <si>
    <t>138-A, Vasundhra Colony Tonk Road Jaipur Jaipur 302108 Dist Jaipur Rajasthan</t>
  </si>
  <si>
    <t>Manu Hospital &amp; Research Center</t>
  </si>
  <si>
    <t>A-1-A Shyam Nagar Sodala Jaipur, Dist: Jaipur State: Rajasthan-302019</t>
  </si>
  <si>
    <t>Siddham ENT Centre</t>
  </si>
  <si>
    <t>A-14,15, Heera Nagar, Near Ganga Jamuna Petrol Pump Gopalpura Bye Pass, City: Jaipur Dist: Jaipur, State: Rajasthan - 302018</t>
  </si>
  <si>
    <t>Sita Devi Hospital</t>
  </si>
  <si>
    <t>74, Sri Ram Colony, Hawa Sadak Jaipur 302019 Dist Jaipur Rajasthan</t>
  </si>
  <si>
    <t>Krishna Heart and General Hospital</t>
  </si>
  <si>
    <t>138, Prem Niwas, Pandit Tn Mishra Road, Swami Vihar, Nirman Nagar, Jaipur 302019 Dist Jaipur Rajasthan</t>
  </si>
  <si>
    <t>Amar Medical &amp; Research Centre</t>
  </si>
  <si>
    <t>Sec 3, Kiran Path, Mansarover, City: Jaipur, Dist: Jaipur State: Rajasthan - 302020</t>
  </si>
  <si>
    <t>Curewell Hospital</t>
  </si>
  <si>
    <t>11/51-53, Sfs Mansarover, Jaipur, Bypass Road, Sector 1</t>
  </si>
  <si>
    <t>Dhanvantri Hospital &amp; Research Centre</t>
  </si>
  <si>
    <t>67/56-A Near Mandra Bus Stand New Sanganer Road Jaipur 302020 Dist Jaipur Rajasthan</t>
  </si>
  <si>
    <t>Vrandavan Hospital</t>
  </si>
  <si>
    <t>vrandavan,garden,main shahberi,noida ext. road,g.b.nagar</t>
  </si>
  <si>
    <t>Ginni Devi Memorial Hospital</t>
  </si>
  <si>
    <t>94/49-50, Agarwal Farm Mansarovar City: Jaipur, Dist: Jaipur, State: Rajasthan - 302020</t>
  </si>
  <si>
    <t>Metro MAS Hospital and Heart Institute</t>
  </si>
  <si>
    <t>Manas Arogya Sadan, Near Technology Park, Shiprapath, Mansarovar, Jaipur 302020 Dist Jaipur Rajasthan</t>
  </si>
  <si>
    <t>Purvi Nursing Home And Diagnostic Centre</t>
  </si>
  <si>
    <t>48/110, Rajat Path, Mansarovar Jaipur 302020 Dist Jaipur Rajasthan</t>
  </si>
  <si>
    <t>Saket Hospital( A Unit Of Saket Medicare &amp; Research Centre Pvt. Ltd.)</t>
  </si>
  <si>
    <t>Sector 10, Meera Marg, Agrawal Farm, Mansarovar, City: Jaipur, Dist: Jaipur, State: Rajasthan - 302020</t>
  </si>
  <si>
    <t>Tagore Hospital &amp; Research Institute</t>
  </si>
  <si>
    <t>Sec-7, Shirpa Path, Madhyam Marg, Mansarovar, City: Jaipur, Dist: Jaipur, State: Rajasthan - 302020</t>
  </si>
  <si>
    <t>Tarani General Hospital</t>
  </si>
  <si>
    <t>No. 122/69, 218-219, Agarwal Farm Mansarover, Jaipur - 302020, Rajasthan</t>
  </si>
  <si>
    <t>Global Heart General Hospital Private Limited</t>
  </si>
  <si>
    <t>C-1-27-28-29 Opp Bharat Appartment Gandhipath, Chitrakot Vaishali Nagar, Jaipur - 302021; Dist Jaipur</t>
  </si>
  <si>
    <t>Rajat Maternity &amp;amp; General Hospital</t>
  </si>
  <si>
    <t>plot no 143,engineers colony, panchyawala sirsi road jaipur</t>
  </si>
  <si>
    <t>Shri Nidaan Hospital &amp; Hope Fertility Hospital</t>
  </si>
  <si>
    <t>A-27, Vidhyut Nagar, Ajmer Road, City: Jaipur, Dist: Jaipur, State: Rajasthan - 302021</t>
  </si>
  <si>
    <t>Vaishali Hospital And Surgical Research Centre</t>
  </si>
  <si>
    <t>69, Nand Vihar, Amrapali Marg, Vaishali Nagar, Jaipur, Dist: Jaipur, State: Rajasthan - 302021</t>
  </si>
  <si>
    <t>Mahatma Gandhi Hospital, Jaipur</t>
  </si>
  <si>
    <t>RIICO Institutional Area, Sitapura, Tonk Road, City : Jaipur, Dist: Jaipur, State: Rajasthan - 302022.</t>
  </si>
  <si>
    <t>Asopa Hospital</t>
  </si>
  <si>
    <t>93-B, Tagore Nagar, Near Dcm, Ajmer Road Jaipur 302024 Dist Jaipur Rajasthan</t>
  </si>
  <si>
    <t>Kandoi Hospital</t>
  </si>
  <si>
    <t>98-99, Mohru Vihar, Mukundpura Road, Bhankrota, Jaipur, Dist: Jaipur, State: Maharashtra - 302026</t>
  </si>
  <si>
    <t>Rawal Hospital</t>
  </si>
  <si>
    <t>Ajmer Road Bhank Rota Jaipur, Dist: Jaipur, State: Rajasthan-302026</t>
  </si>
  <si>
    <t>Sparsh Hospital</t>
  </si>
  <si>
    <t>Ashind Nagar New Sanganer Road, Sanganer, Jaipur 302029 Dist Jaipur Rajasthan</t>
  </si>
  <si>
    <t>Gopinath Hospital Pvt Ltd, Sanganer</t>
  </si>
  <si>
    <t>Sector-8 Chetak Marg Pratap Nagar Sanganer 302033 Dist Jaipur Rajasthan</t>
  </si>
  <si>
    <t>Narayana Hrudayalaya Pvt Ltd</t>
  </si>
  <si>
    <t>Sector-28, Kumbha Marg, Pratap Nagar City:Jaipur, Dist:Jaipur, State:Rajasthan-302033</t>
  </si>
  <si>
    <t>ENT Care Hospital</t>
  </si>
  <si>
    <t>Plot No:336, Mathrusuri Nagar, Calvary Temple Road, Miyapur, Hyderabad 500049 Dist Hyderabad Telangana</t>
  </si>
  <si>
    <t>Sardarmal Khandaka Memorial Hospital</t>
  </si>
  <si>
    <t>Gram-Hatoj, Kalwar Road, Jhotwara, 303706</t>
  </si>
  <si>
    <t>Dhruva Eye Hospital &amp; Laser Centre</t>
  </si>
  <si>
    <t>Rashtriya Shala Road Rajkot Rajkot 360002 Dist Rajkot Gujarat</t>
  </si>
  <si>
    <t>Gokul Superspeciality Hospital</t>
  </si>
  <si>
    <t>12/14 Manhar plot, Vidhyanagar main road, Rajkot - 360001; Dist: Rajkot; State: Gujarat</t>
  </si>
  <si>
    <t>Keshubhai Mehta Eye Hospital</t>
  </si>
  <si>
    <t>Karansinhji Main Road, Opp : Centre Point, Karanpara Rajkot 360001 Dist Rajkot Gujarat</t>
  </si>
  <si>
    <t>Anurag Eye and Maternity Centre</t>
  </si>
  <si>
    <t>Opp. Kali Mata Mandir, Chhoti Haibowal, Hambran Road, Ludhiana 141008 Dist Ludhiana Punjab</t>
  </si>
  <si>
    <t>CHARRING CROSS NURSING HOME PVT LTD</t>
  </si>
  <si>
    <t>2c Motilal Basak Lane kadapara Phool Bagan Subhas Mela Park Kolkata</t>
  </si>
  <si>
    <t>Sadbhavna Hospital And Medical Research Centre</t>
  </si>
  <si>
    <t>150 feet Ring Road, Gandhigram, Opposite Police Station, Near Sterling Hospital, Rajkot; Dist: Rajkot; State: Gujarat- 360005</t>
  </si>
  <si>
    <t>Christ Hospital</t>
  </si>
  <si>
    <t>Madhapar, Jamnagar Road, Rajkot, State: Gujarat - 360006</t>
  </si>
  <si>
    <t>Sunrise Multispeciality Hospital</t>
  </si>
  <si>
    <t>Navi Mumbai</t>
  </si>
  <si>
    <t>Shiva Kalpataru Arcade, Bulding No-1, Plot No-01, Sector-17, Kamothe Navi Mumbai 410209 Dist Raigad Maharashtra</t>
  </si>
  <si>
    <t>Utkarsh Hospital</t>
  </si>
  <si>
    <t>24, Utkarsh - II Bunglow, B/H Janta Nagar, Chandkheda, Ahmedabad, 380024, Dist: Ahmedabad; State: Gujarat</t>
  </si>
  <si>
    <t>Baps Yogiji Maharaj Hospital</t>
  </si>
  <si>
    <t>Pramukh Vatika, Opp. Baps Swaminarayan Mandir, Shahibaug Road, Ahmedabad - 380004; Dist: Ahmedabad; Dist: Gujarat</t>
  </si>
  <si>
    <t>Kalptaru Hospital</t>
  </si>
  <si>
    <t>6/1, Girdharnagar Society, Girdharnagar Nr. Parag School Shahibaug, Ahmedabad, Dist: Ahmedabad, State: Gujarat-380004</t>
  </si>
  <si>
    <t>Gujarat Research &amp; Medical Institute</t>
  </si>
  <si>
    <t>Camp Road Opp Swaminarayan Temple Shahibagh Ahmedabad 380004 Dist Ahmedabad Gujarat</t>
  </si>
  <si>
    <t>Dhruvi ENT Hospital</t>
  </si>
  <si>
    <t>224-226 , Baronet Complex Opp Police station Sabramati, Ahmedabad; Dist: Ahmedabad; State: Gujarat</t>
  </si>
  <si>
    <t>Param Maternity Gynaec And Surgical Hospital</t>
  </si>
  <si>
    <t>2nd Floor, Sahyog Plaza, Opp. Government Eng College, Motera, City: Ahmedabad, Dist: Ahmedabad; State: Gujarat - 380005</t>
  </si>
  <si>
    <t>PARTH HOSPITAL</t>
  </si>
  <si>
    <t>NEAR RAMJI MANDIR RAMNAGAR, SABARMATI GUJARAT AHMEDABAD 380005 West</t>
  </si>
  <si>
    <t>Pushpa Children Hospital &amp; Neonatal Care Centre</t>
  </si>
  <si>
    <t>2nd Floor, Nanakram Supre Market, Ramnagar, Sabarmati Ahmedabad Dist Ahmedabad Gujarat</t>
  </si>
  <si>
    <t>Sheth Shri Pukhraj Raichand General Hospital</t>
  </si>
  <si>
    <t>Ramnagar, Sabarmati Ahmedabad Ahmedabad 380005 Dist Ahmedabad Gujarat</t>
  </si>
  <si>
    <t>Shreeji Hospital</t>
  </si>
  <si>
    <t>1st Floor, Sharawati Shopping Centre, Opp. ONGC Avani Bhavan, Visat Petrol Pump Sabarmati 380005 Dist Ahmedabad Gujarat</t>
  </si>
  <si>
    <t>INDUS HOSPITAL.</t>
  </si>
  <si>
    <t>OPP ADANI CNG PUMP, MOTESA CROSS ROAD NR BRTS STOP MOTESA CROSS ROAD GUJARAT AHMEDABAD 380005 West</t>
  </si>
  <si>
    <t>Diva Healthcare Pvt. Ltd</t>
  </si>
  <si>
    <t>17, Parimal Society Behind Prerna Arcade Parimal Garden Ahmedabad 380006 Dist Ahmedabad Gujarat</t>
  </si>
  <si>
    <t>HCG Medi-Surge Hospitals</t>
  </si>
  <si>
    <t>1, Maharastra Society Near Lions Club Hall Mithakali Cross Road Ahmedabad 380001 Dist Ahmedabad Gujarat</t>
  </si>
  <si>
    <t>Apollo City Centre</t>
  </si>
  <si>
    <t>1, Tulsi Baug Society, . Parimal Garden, Ahmedabad</t>
  </si>
  <si>
    <t>AIMS Hospital, Ahmedabad</t>
  </si>
  <si>
    <t>P N House, Opp Jethabhai Park, Narayan Nagar Road, . Nid, Paldi, Ahmedabad Dist Ahmedabad Gujarat</t>
  </si>
  <si>
    <t>Bodyline Hospitals</t>
  </si>
  <si>
    <t>Nava Vikas Gruh Road, Opp: Annapurna Hall, Paldi Ahmedabad 380007 Dist Ahmedabad Gujarat</t>
  </si>
  <si>
    <t>Kiran Surgical Hospital</t>
  </si>
  <si>
    <t>Pratham Mangal complex Vasna Ahmedabad - 380007 Dist: Ahmedabad State: Gujarat</t>
  </si>
  <si>
    <t>RATHI HOSPITAL</t>
  </si>
  <si>
    <t>Near Anupam Shopping Centre, Opp: Mahabaleshwar Society, Jodhpur Cross Roads, Satelite Ahmedabad Dist Ahmedabad Gujarat</t>
  </si>
  <si>
    <t>Sushrut Hospital</t>
  </si>
  <si>
    <t>Paldi Hospital Pvt. Ltd., 9- A, Vivekanand Society, Mahalaxmi Panch Rasta, Paldi, Ahmedabad - 380007, Dist: Ahmedabad; State: Gujarat</t>
  </si>
  <si>
    <t>Pallav JM Desai Memorial Hospital(Better Health Pvt Ltd)</t>
  </si>
  <si>
    <t>Alanlar Complexnear Old Rly Crossing Mani Nagar(East) Ahmedabad Ahmedabad 380008 Dist Ahmedabad Gujarat</t>
  </si>
  <si>
    <t>Parimal hospital</t>
  </si>
  <si>
    <t>Punit Mag Near Over Bridge Maninagar Ahmedabad - 380008 Dist: Ahmedabad State: Gujarat</t>
  </si>
  <si>
    <t>Life Care Institute Of Medical Sciences And Research Pvt.Ltd (LIMSAR)</t>
  </si>
  <si>
    <t>Sardar Patel Statue Corner Stadium Road Naranpura Ahmedabad 380014 Dist Ahmedabad Gujarat</t>
  </si>
  <si>
    <t>Nidhi Healthcare</t>
  </si>
  <si>
    <t>Stadium-Commerce College Road, Navrangpura, Ahmedabad 380009 Dist Ahmedabad Gujarat</t>
  </si>
  <si>
    <t>Sahajanand Eye Care Hospital</t>
  </si>
  <si>
    <t>2, Falgun Bunglows, B/h A.G. Teachers School, Towards Dada Saheb Pugla Road, Navrangpura, District: Ahmedabad, State: Gujarat-380009</t>
  </si>
  <si>
    <t>Vepar Seva Health Care Pvt Ltd</t>
  </si>
  <si>
    <t>GF To 7th FL Terrace, Saviour Hospital. Nr Petrol Pump, Lakhudi Talavadi, Navrangpura, City: Ahmedabad, Dist: Ahmedabad, State: Gujarat-380009</t>
  </si>
  <si>
    <t>Shrey Hospitals Pvt Ltd</t>
  </si>
  <si>
    <t>Near Amco Bank Stadium Circle, Navrangpura, Ahmedabad - 380009; Dist: Ahmedabad; State: Gujarat</t>
  </si>
  <si>
    <t>Dr Saurabh Shah Orthopaedic Hospital</t>
  </si>
  <si>
    <t>3b, Hasmukh Colony, Vijaynagar Road, Naranpura, Ahmedabad 380013 Dist Ahmedabad Gujarat</t>
  </si>
  <si>
    <t>Lady Care Womens Hospital &amp; Child Care</t>
  </si>
  <si>
    <t>2ND FLOOR, B BLOCK, SWAMINARAYAN AVENUE, Naranpura Ahmedabad 380013 Dist Ahmedabad Gujarat</t>
  </si>
  <si>
    <t>Mansarovar Hospital</t>
  </si>
  <si>
    <t>Kheteshwar Medical Centre,Kheteshwar, Bhavan,Ushmanpura, City:Ahmedabad, Dist:Ahmedabad, State:Gujarat-380013</t>
  </si>
  <si>
    <t>Mansi Hospital</t>
  </si>
  <si>
    <t>Akhbar Nagar Circle, New Wadaj Ahmedabad 380013 Dist Ahmedabad Gujarat</t>
  </si>
  <si>
    <t>Sahyog Children &amp; Orthopaedic Hospital</t>
  </si>
  <si>
    <t>Dhanjibhai Complex, Naranpura Crossing, Naranpura, Ahmedabad Dist Ahmedabad Gujarat</t>
  </si>
  <si>
    <t>Samata Hospital Pvt Ltd</t>
  </si>
  <si>
    <t>2nd Floor Silver Star Complex, Silver Star Complex, Silver Star Complex, 382481 Dist Ahmedabad Gujarat</t>
  </si>
  <si>
    <t>21/ Shantinagar, Ashram Road, Vadaj, Ahmedabad, Dist: Ahmedabad; State: Gujarat-380013</t>
  </si>
  <si>
    <t>Tirupati Genaral Hospital</t>
  </si>
  <si>
    <t>132ft Ring Road, Opp. Shivam Flats, Nava Vadaj, Ahmedabad Dist Ahmedabad Gujarat</t>
  </si>
  <si>
    <t>Yashvi Eye Hospital And Laser Centre</t>
  </si>
  <si>
    <t>First Floor /104, Dev Arcade, NR Naranpura Rlwy Stn,Naranpura,AHMD-13,Gujarat, City:Ahmedabad, Dist:Ahmedabad, State:Gujarat-380013</t>
  </si>
  <si>
    <t>Susrut Eye Foundation and Research Centre</t>
  </si>
  <si>
    <t>Hb-36/A/1 Sector -III Salt Lake City Kolkata 700106 Dist Kolkata West Bengal</t>
  </si>
  <si>
    <t>Bavishi Eye Hospital</t>
  </si>
  <si>
    <t>1, Tapovan Society S.M Road Ambavadi Ahmedabad 380015 Dist Ahmedabad Gujarat</t>
  </si>
  <si>
    <t>Clear Vision Eye Hospital, Satelite</t>
  </si>
  <si>
    <t>F-3 Shilp Arcade, above royal travels, Jodhpur cross road,Opp. Ratnamani, Ahmedabad-380007 Dist: Ahmedabad; State: Gujarat</t>
  </si>
  <si>
    <t>Dr. Sanjay Gandhi Hospital</t>
  </si>
  <si>
    <t>C-1,2,3 Shivani Appt Opp.Azad Society Ahmedabad 380006 Dist Ahmedabad Gujarat</t>
  </si>
  <si>
    <t>Eye Care Hospital</t>
  </si>
  <si>
    <t>Anshi Avenue Behind Ketav Petrol Pump Polytechnic Road Ahmedabad 380015 Dist Ahmedabad Gujarat</t>
  </si>
  <si>
    <t>Medilink Hospital &amp; Research Centre Pvt Ltd.</t>
  </si>
  <si>
    <t>Shymal Char Rasta Satellite Road Ahmedabad Ahmedabad 380015 Dist Ahmedabad Gujarat</t>
  </si>
  <si>
    <t>Raksha Hospital Pvt Ltd</t>
  </si>
  <si>
    <t>2nd &amp; 3rd Floor, Polyclinic centre, Opp. Judges Bunglow Cross Road, Near Balaji Plaza, City: Ahmedabad, Dist: Ahmedabad, State: Gujarat - 380015</t>
  </si>
  <si>
    <t>Rushabh MediSurge Hospital Pvt. Ltd.</t>
  </si>
  <si>
    <t>2nd Floor, Sahajanand Palace, Opp.Rahul Tower, 100ft Anand nagar Road, Satellite, Ahmedabad, Dist:Ahmedabad, State:Gujarat - 380015</t>
  </si>
  <si>
    <t>Sanjivani Super Speciality Hospital</t>
  </si>
  <si>
    <t>1, Uday Park Society .Suise Park Vastrapur Ahmedabad 380051 Dist Ahmedabad Gujarat</t>
  </si>
  <si>
    <t>Shalby Hospital Ltd</t>
  </si>
  <si>
    <t>Opp. Karnavati Club,S G Highway, City:Ahmedabad, Dist:Ahmedabad, State:Gujarat-380015</t>
  </si>
  <si>
    <t>Siddhi Vinayak Hospital</t>
  </si>
  <si>
    <t>A-101/104 Silver Brook Near Doctor House Parimal Crossing Ahmedabad 380006 Dist Ahmedabad Gujarat</t>
  </si>
  <si>
    <t>Tapan Hospital Vasna</t>
  </si>
  <si>
    <t>3rd floor,Deep Shanti complex, Anjali circle, Vasna, Ahmedabad, Dist: Ahmedabad; State: Gujarat</t>
  </si>
  <si>
    <t>Krishna Surgical Hospital</t>
  </si>
  <si>
    <t>4 Floor, Puskar Anexe Complesx, Opp Devi Cinema Naroda 382330 Dist Ahmedabad Gujarat</t>
  </si>
  <si>
    <t>Dr. Shailesh Shah Surgical Hospital &amp; Endoscopy Clinic</t>
  </si>
  <si>
    <t>First Floor, Vijay Tower, Opp Abad Dairy, Kankaria, City:Ahmadabad, Dist:Ahmadabad, State:Gujarat-380022</t>
  </si>
  <si>
    <t>Narayana Multispecialty Hospital</t>
  </si>
  <si>
    <t>Opp. Rakhiyal Police Station, Rakhiyal Cross Road, City:Ahmedabad, Dist:Ahmedabad, State:Gujarat-380017</t>
  </si>
  <si>
    <t>Karmdeep Orthopaedic Skin Hospital &amp; Research Centre</t>
  </si>
  <si>
    <t>A-11, Surjeet SOC Kailashdham-II Bapunagar, City: Ahmedabad, Dist: Ahmedabad, State: Gujarat - 382350</t>
  </si>
  <si>
    <t>Netra Raksha Hospital</t>
  </si>
  <si>
    <t>Trimurti Complex, Aproach Bus Stand, India Colony, Thakkarbapa Nagar, Bapunagar, City: Ahmedabad, Dist: Ahmedabad State: Gujarat-382350</t>
  </si>
  <si>
    <t>Tapan Hospital P Ltd</t>
  </si>
  <si>
    <t>7/75, Vallabh flat, . Bapunagar cgar rasta, Ahmedabad, 380024, Dist: Ahmedabad; State: Gujarat</t>
  </si>
  <si>
    <t>SHIV JYOTI EYE HOSPITAL</t>
  </si>
  <si>
    <t>A/63, SHAKTI DHARA SOCIETY, BAPUNAGAR INDIA COLONY ROAD GUJARAT AHMEDABAD 380024 West</t>
  </si>
  <si>
    <t>Gujarat Cancer Society Medical College Hospital &amp; Research Center</t>
  </si>
  <si>
    <t>Nr. Chamunda Bridge, Naroda Road, City: Ahmedabad, Dist: Ahmedabad, State: Gujarat-382345</t>
  </si>
  <si>
    <t>Kakadiya Hospital (Ahmedabad Diamond Association Medical Trust )</t>
  </si>
  <si>
    <t>B/h Sukhsagar Complex, Opp Dinesh Chambers, L.B.Shantri Road Ahmedabad 380025 Dist Ahmedabad Gujarat</t>
  </si>
  <si>
    <t>Smruti Hospitals Pvt. Ltd</t>
  </si>
  <si>
    <t>Shop No. 16,17,18, Sayona Arcade,Opp. Dinesh Chamber, Bapunagar, Dist: Ahmedabad, State: Gujarat - 380024</t>
  </si>
  <si>
    <t>Vithalkrupa Hospital</t>
  </si>
  <si>
    <t>B1-B6, Ground Floor, Ram Apartment, Katemanivali Chowk, Kalyan East Thane, Dist: Thane, State: Maharashtra-421306</t>
  </si>
  <si>
    <t>Jeewan Nursing Home &amp; Hospital</t>
  </si>
  <si>
    <t>2-B, Pusa Road Near Karol Bagh Metro Station, New Delhi 110005 Dist New Delhi Delhi</t>
  </si>
  <si>
    <t>Saavi Womens Hospital</t>
  </si>
  <si>
    <t>Nr Ishaan 3, Opp.Shell (Reliance ) Petrol Pump, Prahladnagar, Satellite, Ahmedabad - 380015; Dist: Ahmedabad; State: Gujarat</t>
  </si>
  <si>
    <t>Kaizen Hospital ( A Unit Of G I Healthcare Pvt Ltd)</t>
  </si>
  <si>
    <t>132 Ft, Ring Rd, Helmet Circle, City: Ahmedabad, Dist: Ahmedabad, State: Gujarat - 380052</t>
  </si>
  <si>
    <t>Livewell Hospital</t>
  </si>
  <si>
    <t>502, 5th Flr, Rudra Arcade-B, Hemlet Circle, Drive-In-Road, Memmnagar, City: Ahmedabad, Dist: Ahmedabad, State: Gujarat - 380052</t>
  </si>
  <si>
    <t>SAL Hospital</t>
  </si>
  <si>
    <t>Opp:Dooradarshan Drive In Road Ahmedabad Ahmedabad 380054 Dist Ahmedabad Gujarat</t>
  </si>
  <si>
    <t>Shraddha Surgical Hospital</t>
  </si>
  <si>
    <t>B- 4 Surya Complex Opp. Navneet House, Gurukul Road, Memnagar Ahmedabad 380052 Dist Ahmedabad Gujarat</t>
  </si>
  <si>
    <t>Shreeji Orthopaedic &amp; ENT Hospital</t>
  </si>
  <si>
    <t>F/5, Veermurti Comlex Opp Oxford Tower Gurukul Road Memnagar Ahmedabad 380052 Dist: Ahmedabad Gujarat</t>
  </si>
  <si>
    <t>Sterling Hospital</t>
  </si>
  <si>
    <t>Sterling Hospital Road, Memnagar, City: Ahmedabad, Dist: Ahmedabad, State: Gujarat - 380052</t>
  </si>
  <si>
    <t>P.N Desai Eye Hospital</t>
  </si>
  <si>
    <t>4,L.K Society, B/H Sunset Row House, Next To Sterling Hospital, Gurukul Road, Memnagar Ahmedabad 380052 Dist Ahmedabad Gujarat</t>
  </si>
  <si>
    <t>Krishna Shalby Hospital</t>
  </si>
  <si>
    <t>319, Green city Ghuma Via Bopal, Ahmedabad, Dist Ahmedabad, State: Gujarat - 380058</t>
  </si>
  <si>
    <t>Laxmi Hospital &amp; Diagnostic Centre</t>
  </si>
  <si>
    <t>Samarpan Complex, Ambali Bopal Ring Road, Char Rasta, Ambali, Ahmedabad - 380058; Dist: Ahmedabad; State: Gujarat</t>
  </si>
  <si>
    <t>CIMS Hospital Private Limited</t>
  </si>
  <si>
    <t>Near Shukan Mall, Off Science City Road, Sola City: Ahmedabad, Dist: Ahmedabad, State: Gujarat - 380060</t>
  </si>
  <si>
    <t>Lions Karnavati Shantaben Vishnubhai Patel Eye Hospital</t>
  </si>
  <si>
    <t>Off S P ring Road, Gota Vadsar Road, At:- Ognaj Village, Ta:- Daskroi, City: Ahmedabad, Dist: Ahmedabad, State: Gujarat - 380060</t>
  </si>
  <si>
    <t>Dr. Atul Shah Eye Hospital</t>
  </si>
  <si>
    <t>3rd floor, Narottam Complex,Bhuyangdev Cross Road, Sola Road, Ahmedabad - 380061; Dist: Ahmedabad; State: Gujarat</t>
  </si>
  <si>
    <t>Aastha Orthopaedic and Spine Hospital</t>
  </si>
  <si>
    <t>C-101, Sweni Complex, Nr. Akhbar nagar Circle, Nava Vadaj, City: Ahmedabad, Dist: Ahmedabad, State: Gujarat-380013</t>
  </si>
  <si>
    <t>Eye Care Eye Hospital</t>
  </si>
  <si>
    <t>2nd Floor, Shri Raj Centre, Above A. D. C. Bank, Opp. Vasna Bus Stand, Vasna, Ahmedabad, Dist: Ahmedabad; State: Gujarat-380007</t>
  </si>
  <si>
    <t>Siddhi Hospital</t>
  </si>
  <si>
    <t>1st Floor,Devi Jyot Apartment A-Ward Kubernagar Ahmedabad 382340 Dist Ahmedabad Gujarat</t>
  </si>
  <si>
    <t>Anand Surgical Hospital</t>
  </si>
  <si>
    <t>Final Plot no 66, Surve No 343-2, Tp no 30, near Pato petrol Pump Near Memco Cross Road, Naroda Road Ahmedabad 382345 Dist Ahmedabad Gujarat</t>
  </si>
  <si>
    <t>Karnavati Superspeciality Hospital</t>
  </si>
  <si>
    <t>Opp: Saijpur Tower, Naroda Road Ahmedabad Ahmedabad 380345 Dist Ahmedabad Gujarat</t>
  </si>
  <si>
    <t>Prathana Surgical and Medical Hospital</t>
  </si>
  <si>
    <t>Duplex Market, Near Jain Temple Nr Naroda Patia, City: Ahmedabad, Dist: Ahmedabad, State: Gujarat - 382345</t>
  </si>
  <si>
    <t>Divyajot Eye Hospital</t>
  </si>
  <si>
    <t>316, 3rd Floor,Orange Mall, Chandkheda, City: Ahmedabad, Dist: Ahmedabad, State: Gujarat-382424</t>
  </si>
  <si>
    <t>Satyamev Hospital Pvt Ltd</t>
  </si>
  <si>
    <t>Satyamev Arced, Sabarmati-Mehsana State Highway, Chandkheda Bus Stop, Chendkheda Ahmedabad 382424 Dist Ahmedabad Gujarat</t>
  </si>
  <si>
    <t>Apollo Hospital International Ltd.</t>
  </si>
  <si>
    <t>Gandhinagar</t>
  </si>
  <si>
    <t>Plot : 1a, Bhat Gidc Estate Gandhinagar Gandhinagar 382428 Dist Gandhinagar Gujarat</t>
  </si>
  <si>
    <t>Kanoria Hospital &amp; Research Centre</t>
  </si>
  <si>
    <t>Hansol-Gandhinagar Highway Village Bhat Gandhinagar Gandhinagar 382428 Dist Gandhinagar Gujarat</t>
  </si>
  <si>
    <t>Swapn Healthcare Hospital Pvt. Ltd.</t>
  </si>
  <si>
    <t>Ground Floor, Sardar Complex, Govindwadi, City: Ahmedabad, Dist: Ahmedabad, State: Gujarat-382443</t>
  </si>
  <si>
    <t>Shivam Hospital</t>
  </si>
  <si>
    <t>C/4-Satyanarayan Society, Jashodanagar, Char Rasta, Near Gor No Kuva, Maninagar, City:Ahmedabad, Dist:Ahmedabad; State:Gujarat-382445</t>
  </si>
  <si>
    <t>Shree Ganesha Multispeciality Hospital And Research Centre</t>
  </si>
  <si>
    <t>321, Bina Aprt, TPS III, Vajra Naka, L T Road, Borivali West Mumbai 400092 Dist Mumbai Maharashtra</t>
  </si>
  <si>
    <t>Clear Vision Eye Hospital, Maninagar</t>
  </si>
  <si>
    <t>Opp L G Hospital, Maninagar, City: Ahmedabad, Dist: Ahmedabad, State: Gujarat - 380008</t>
  </si>
  <si>
    <t>Premier Neuro &amp; Eyecare</t>
  </si>
  <si>
    <t>NO. 164, 1ST CROSS,1ST MAIN ISRO LAYOUT, Bangaluru, Dist: Bangaluru, State: Karnataka-560078</t>
  </si>
  <si>
    <t>Tristar Hospital</t>
  </si>
  <si>
    <t>Opp.T &amp; T V Sarvajanik High School, Nanpura, Athwa Gate, Surat 395001 Dist Surat Gujarat</t>
  </si>
  <si>
    <t>Nazar Kanwar Surana Hospital</t>
  </si>
  <si>
    <t>219/220, N.K Surana Marg Gulabi Bagh New Delhi New Delhi 110007 Dist Delhi Delhi</t>
  </si>
  <si>
    <t>Gokul Nursing Home &amp; ICCU</t>
  </si>
  <si>
    <t>1st Floor Munshi Estate, M G Road, Mulund (W), City: Mumbai, Dist: Mumbai; State: Maharashtra - 400080</t>
  </si>
  <si>
    <t>Kapadia Multispeciality Hospital</t>
  </si>
  <si>
    <t>MG Road, Ram Baug, Shri Nagar, Goregaon City: Mumbai, Dist: Mumbai, State: Maharashtra -400062</t>
  </si>
  <si>
    <t>Kamla Eye and Maternity Home Pvt Ltd.</t>
  </si>
  <si>
    <t>4/9, Indira Complex, 60 Pts Road, Bhayandar - West Thane 401101 Dist Thane Maharashtra</t>
  </si>
  <si>
    <t>Kataria Eye Clinic</t>
  </si>
  <si>
    <t>103, 1st Floor, Kartar Bhavan, Colaba Causeway, City: Mumbai, Dist: Mumbai, State: Maharashtra-400005</t>
  </si>
  <si>
    <t>Aayush Eye Clinic Microsurgery &amp; Laser Centre</t>
  </si>
  <si>
    <t>#201/202, Coral Classic, Plot No.955/956, 20th Road, Chembur, City: Mumbai, Dist: Mumbai, State: Maharashtra-400071</t>
  </si>
  <si>
    <t>Global Hospital - Super Speciality and Transplant Centre (A Unit Of Centre for Digestive and Kidney</t>
  </si>
  <si>
    <t>#35, Dr.E.Borges Road, Hospital Avenue Opp.Shirodkar High School, Parel Mumbai 400012 Dist Mumbai Maharashtra</t>
  </si>
  <si>
    <t>Nirmal Hospital, Mumbai</t>
  </si>
  <si>
    <t>Gokul First Floor 93 Ranande Road Dadar - West Mumbai 400028 Dist Mumbai Maharashtra</t>
  </si>
  <si>
    <t>SL Raheja Hospital</t>
  </si>
  <si>
    <t>Raheja Rugnalaya Marg Raheja Rugnalaya Marg Mahim - West Mumbai 400016 Dist Mumbai Maharashtra</t>
  </si>
  <si>
    <t>Sai Hospital Dharavi</t>
  </si>
  <si>
    <t>Ground, I, Ii &amp; Iii Floor, At Masiwa Islampura Chs Ltd, 90 Feet Road, Near Dharavi Police Station, Dharavi Mumbai 400017 Dist Mumbai Maharashtra</t>
  </si>
  <si>
    <t>Bombay Hospital And Medical Research Centre</t>
  </si>
  <si>
    <t>12 New Marines Lines 12 New Marines Lines Marine Lines Mumbai 400020 Dist Mumbai Maharashtra</t>
  </si>
  <si>
    <t>Ashirwad Nursing Home</t>
  </si>
  <si>
    <t>Rajgir Sadan, Laxmi Baug, Opp. Sion Railway Station, Sion (W), Mumbai 400022 Dist Mumbai Maharashtra</t>
  </si>
  <si>
    <t>Varun Cardiac Clinic</t>
  </si>
  <si>
    <t>101-102 GAYATRIDHAM DERASAR LANE, GHATKOPAR MAHARASHTRA MUMBAI 400077</t>
  </si>
  <si>
    <t>Smt Sushilaben Mehta And Sir Kikabhai Premchand Cardiac Institute</t>
  </si>
  <si>
    <t>Sion-Matunga Estate, Plot No 96 Road No 31 Near Gandhi Market, King Circle Sion - East Mumbai 400022 Dist Mumbai Maharashtra</t>
  </si>
  <si>
    <t>Aarogyam Multi Speciality Hospital &amp; ICCU</t>
  </si>
  <si>
    <t>1St Floor, Sripat Smrurti Building, Opp. Bank Baroda, Star Colony, Manpada Road, Dombivali E 421201 Dist Thane Maharashtra</t>
  </si>
  <si>
    <t>Jaslok Hospital</t>
  </si>
  <si>
    <t>15, Dr G.Deshmukh Marg Mumbai Mumbai 400026 Dist Mumbai Maharashtra</t>
  </si>
  <si>
    <t>Balaji Hospital &amp;Diagnostic Centre</t>
  </si>
  <si>
    <t>Victoria Road, Cross Road No:3 Byculla City: East Mumbai, Dist: Mumbai, State: Maharashtra-400027</t>
  </si>
  <si>
    <t>Famou Lab, 156, Pt. M. M. Malviya Road, Tardeo Mumbai 400034 Dist Mumbai Maharashtra</t>
  </si>
  <si>
    <t>Sujay Hospital</t>
  </si>
  <si>
    <t>25, Gulmohar Park, Gulmohar Rd, Juhu Scheme, Next To Talwalkar Gym, City: Mumbai, Dist: Mumbai, State: Maharashtra - 400049</t>
  </si>
  <si>
    <t>Criticare Hospitals &amp; Poly Clinic</t>
  </si>
  <si>
    <t>Plot No 39, Opp Juhu Supreme Shopping Centre, Main Gulmohar Road, Jvpd Scheme Andheri - West Mumbai 400049 Dist Mumbai Maharashtra</t>
  </si>
  <si>
    <t>Fortis Hospitals Limited, Mulund Goregaon</t>
  </si>
  <si>
    <t>Mulund Goregaon Link Road Mulund - West Mumbai 400078 Dist Mumbai Maharashtra</t>
  </si>
  <si>
    <t>Kokilaben Dhirubhai Ambani Hospital</t>
  </si>
  <si>
    <t>Rao Saheb Achutrao Patwardhan Marg, Four Bunglows, Andhere West Mumbai 400053 Dist Mumbai Maharashtra</t>
  </si>
  <si>
    <t>Sarla Hospital And Icu</t>
  </si>
  <si>
    <t>5-D, Dattatray Road, Behind Surya Hospital Santacruz (west), Mumbai - 400054; Dist: Mumbai; State: Maharashtra</t>
  </si>
  <si>
    <t>Surya Childrens Hospital</t>
  </si>
  <si>
    <t>Mangal Ashirwad, Juction S.V. Roadd &amp; Dattatray Road, T.P.S., Santacruz (W) Mumbai 400054 Dist Mumbai Maharashtra</t>
  </si>
  <si>
    <t>Dattatreya Nursing Home</t>
  </si>
  <si>
    <t>Opp Bandhutva C.H.S., Datta Mandir Road, Vakola (Pipeline)Bridge, Santacruz(E), Mumbai 400055 Dist Mumbai Maharashtra</t>
  </si>
  <si>
    <t>Siddhi Nursing Home</t>
  </si>
  <si>
    <t>16/121 ANAND NAGAR NEAR RAKOLA MAHARASHTRA MUMBAI 400055 West</t>
  </si>
  <si>
    <t>Dr. Balabhai Nanavati Hospital</t>
  </si>
  <si>
    <t>S.V.Road, Vile Parle - West Mumbai 400056 Dist Mumbai Maharashtra</t>
  </si>
  <si>
    <t>Aggarwal Eye Clinic</t>
  </si>
  <si>
    <t>Ketayun Mansion, Shahaji Raje Marg 102/5, Koldongi, City: Mumbai, Dist: Mumbai, State: Maharashtra-400057</t>
  </si>
  <si>
    <t>Aastha Nursing Home</t>
  </si>
  <si>
    <t>10, Narsinh Niwas, JP Road, Andheri, City: Mumbai, Dist: Mumbai, State: Maharashtra-400058</t>
  </si>
  <si>
    <t>Kiran Care &amp; Cure Hospital</t>
  </si>
  <si>
    <t>Near Jan kalyan Bank, J.B. Nagar, Andheri-East, City: Mumbai, Dist: Mumbai, State: Maharashtra - 400059</t>
  </si>
  <si>
    <t>Mukund Maternity and surgicle Nursing Home</t>
  </si>
  <si>
    <t>Mukund Nagar Co-Opp. Hsg. Andheri Kurla Road Andheri (E) Mumbai 400059 Dist Mumbai Maharashtra</t>
  </si>
  <si>
    <t>Paramount General Hospital &amp; ICCU</t>
  </si>
  <si>
    <t>Lakhmi Commercial Premises Sakinaka JuNotion Andheri - East Mumbai 400072 Dist Mumbai Maharashtra</t>
  </si>
  <si>
    <t>ALL CURE SUPER SPECIALITY HOSPITAL</t>
  </si>
  <si>
    <t>Station Road,. Sbi, Jogeshwari East</t>
  </si>
  <si>
    <t>Kokan Hospital</t>
  </si>
  <si>
    <t>Areshwar Building, Opp Dhiraj Darshan, Kokan Nagar, Shivneri Vasahat Road, Jogeshwari East, City: Mumbai, Dist: Mumbai, State: Maharashtra - 400060</t>
  </si>
  <si>
    <t>Lifeline Medical Hospital</t>
  </si>
  <si>
    <t>A-1, Gagan Chembers, Gokuldham, Goregaon East, Mumbai</t>
  </si>
  <si>
    <t>HDL Lifecare Plus Multi Speciality Hospitals</t>
  </si>
  <si>
    <t>Ground Floor, 1st Floor, "B" Wing, Green Lawn Apartment, Opp St. Plus College, Adrey Road Goregaon 400063 Dist Mumbai Maharashtra</t>
  </si>
  <si>
    <t>Radha Krishna Hospital (A Radhakrishna Medico Pvt. Ltd)</t>
  </si>
  <si>
    <t>Bldg.D-2, 1st Floor, Satellite Gardens, Phase-II, Film City Road, Goregaon(E), City: Mumbai, Dist: Mumbai, State: Maharashtra-400063</t>
  </si>
  <si>
    <t>Biala Orthopaedics And Multispeciality Hospital</t>
  </si>
  <si>
    <t>54-A, Hukum Singh Road, Bhavan'S Sl Public School Lane, Amritsar; Dist: Amritsar; State: Punjab - 143001</t>
  </si>
  <si>
    <t>Agrawal Eye Hospital, Malad</t>
  </si>
  <si>
    <t>Maharaja Appartments S V Road Malad - West Mumbai 400064 Dist Mumbai Maharashtra</t>
  </si>
  <si>
    <t>Life Line Hospital, Heart Institute &amp; Diagnostic Centre</t>
  </si>
  <si>
    <t>Vishal Complex A-Wing, S V Road Malad - West Mumbai 400064 Dist Mumbai Maharashtra</t>
  </si>
  <si>
    <t>Maa Nursing Home &amp; Netra Jyoti Eyecare centre</t>
  </si>
  <si>
    <t>Himachal Building S V Road Goregaon - West Mumbai 400062 Dist Mumbai Maharashtra</t>
  </si>
  <si>
    <t>Riddhi vinayak Critical Care&amp;Cardiac center</t>
  </si>
  <si>
    <t>Pushpachandra Apartment, 559/1, Riddhi Vinaya Temple Lane, Near, N L High School, S V Road Malad - West Mumbai 400064 Dist Mumbai Maharashtra</t>
  </si>
  <si>
    <t>Zenith Hospital</t>
  </si>
  <si>
    <t>Business Plaza, Mith Chowki, Link Road, Malad West Mumbai 400064 Dist Mumbai Maharashtra</t>
  </si>
  <si>
    <t>Life Line Multispecility Hospital</t>
  </si>
  <si>
    <t>Cts-618, 1-3, Subway Malad, Sainath Road, City: Mumbai, Dist: Mumbai, State: Maharashtra-400064</t>
  </si>
  <si>
    <t>Dr. Shahâ€™s Eye and Laser Centre</t>
  </si>
  <si>
    <t>Aasra Apartment Plot No : 33, New Station Road Ambernath - West Thane 421501 Dist Thane Maharashtra</t>
  </si>
  <si>
    <t>Kolekar Hospital</t>
  </si>
  <si>
    <t>Omprakash Arcade, 2nd floor, Ambedkar Garden. Chembur, Mumbai 400071 Dist Mumbai Maharashtra</t>
  </si>
  <si>
    <t>Saibaba Hospital and Polyclinic</t>
  </si>
  <si>
    <t>1st Floor, &amp; 2nd Floor, Shiv Shraddha Complex,, Bp Road, Bhayandar - East Mumbai 401105 Dist Thane Maharashtra</t>
  </si>
  <si>
    <t>Suyash Surgical And Maternity Home Kalamboli</t>
  </si>
  <si>
    <t>101,102, Satyam Chs, Sec 2 E, Kalamboli Navi Mumbai 410218 Dist Mumbai Maharashtra</t>
  </si>
  <si>
    <t>Asian Eye Institute And Laser Centre</t>
  </si>
  <si>
    <t>Plot10a, Satyanarayan Apartment Opp G.H High School, f M.G. Road, Borivili - East Mumbai 400066 Dist Mumbai Maharashtra</t>
  </si>
  <si>
    <t>Mohit Hospital And Heart Centre</t>
  </si>
  <si>
    <t>Koyna Santhivan, Near National Park, Borivali(E), City: Mumbai, Dist: Mumbai, State: Maharashtra - 400066</t>
  </si>
  <si>
    <t>Narendra Hospital</t>
  </si>
  <si>
    <t>Seeta Mahal Kasturba Road No.5, Borivali(E), City:Mumbai, Dist:Mumbai, State:Maharashtra-400066</t>
  </si>
  <si>
    <t>National Hospital</t>
  </si>
  <si>
    <t>Matruashish, M.G.Road, Borivali (E), City:Mumbai, Dist:Mumbai, State:Maharashtra-400066</t>
  </si>
  <si>
    <t>Ridhi Eye Clinic</t>
  </si>
  <si>
    <t>Sb Apt, Rai Dangari Conten Road No: 5, Behind Mk Bakery Borivili - East Mumbai 400066 Dist Mumbai Maharashtra</t>
  </si>
  <si>
    <t>Shree Krishna Hospital</t>
  </si>
  <si>
    <t>Plot No 161, Shree Krishna Nagar, Kajupada, Near Sona Theatre, City:Borivali, Dist:Mumbai, State:Maharashtra-400066</t>
  </si>
  <si>
    <t>Apex Hospital, Mumbai</t>
  </si>
  <si>
    <t>Vaishali Heights, Chandavakar Road, Near Standard Chartered Bank, Borivali (W) Mumbai 400092 Dist Mumbai Maharashtra</t>
  </si>
  <si>
    <t>Hi Tech Urology Centre</t>
  </si>
  <si>
    <t>Ground Floor, Sushobhan, Opp: MCGM Market, Sarojini Naidu Road, Behind Bhurabhai Hall, Kandivali(w), Mumbai, State: Maharashtra - 400067</t>
  </si>
  <si>
    <t>Kirti Nursing Home</t>
  </si>
  <si>
    <t>Plot No 07 Kedarnath Building R.D.P -05 Sector 7 Near Charkop Bus Depot Maharashtra</t>
  </si>
  <si>
    <t>Nidhi Nursing Home &amp; ICCU</t>
  </si>
  <si>
    <t>Neelyog Apartments, Ground Floor, Opp. Patel Nagar, MG Rd, Kandivai (W), City: Mumbai, Dist: Mumbai: State: Maharashtra - 400067</t>
  </si>
  <si>
    <t>Parvatibai Chavan Charitable Trust</t>
  </si>
  <si>
    <t>Yashwant Hospital Building, Dattamandir Cross Road-1, Dahanukarwadi, Kandivali (W) Mumbai 400067 Dist Mumbai Maharashtra</t>
  </si>
  <si>
    <t>Shrenik Chs Ltd, P No 106, Sector-Ii, Charkop Kandivili - West Mumbai Dist: Mumbai, State: Maharashtra- 400067</t>
  </si>
  <si>
    <t>Sumangal Hospital</t>
  </si>
  <si>
    <t>B-Wing 101-102 1st Floor old Link Road Ganesh Nagar Ekta Nagar Bus Stop Kandivali</t>
  </si>
  <si>
    <t>Anand Maternity &amp; Nursing Home</t>
  </si>
  <si>
    <t>New Link Road, Dahisar Subway, Dahisar (E) Mumbai 400068 Dist Mumbai Maharashtra</t>
  </si>
  <si>
    <t>Namita Polyclinic And Hospital</t>
  </si>
  <si>
    <t>12,3 GANGA SHOLIMAR 12,3 GANGA SHOLIMAR DAHISAR (E) S V ROAD NEAR NAVYUG NAGAR MAHARASHTRA 400068</t>
  </si>
  <si>
    <t>Rohit Nursing Home</t>
  </si>
  <si>
    <t>Bldg No. 4, Block No. 5/6, Shanti Nagar, SV Road, Dahisar [E], Dist: Mumbai, State: Maharashtra - 400068</t>
  </si>
  <si>
    <t>Balaji Apartment, 1st Floor Poona Link Road Kalyan - East City: Thane, Dist: Thane, State: Maharashtra - 421306</t>
  </si>
  <si>
    <t>11, Nityannad Nagar, Sahar Road, Andheri, Mumbai, Dist: Mumbai, State: Maharashtra-400069</t>
  </si>
  <si>
    <t>Satyam Nursing Home</t>
  </si>
  <si>
    <t>Bhaveshwar Plaza C Wing 2nd Floor, LBS Road, Ghatkopar (W)</t>
  </si>
  <si>
    <t>Fauziya Hospital</t>
  </si>
  <si>
    <t>209, Aero View, Co-Op. Hsg. Soc Ltd, L.B.S. Marg, Kurla (w), Mumbai 400070 Dist Mumbai Maharashtra</t>
  </si>
  <si>
    <t>Disha Nursing Home</t>
  </si>
  <si>
    <t>Amul Commercial Premises, 1st Road, Chembur, City:Mumbai, Dist:Mumbai, State:Maharashtra-400071</t>
  </si>
  <si>
    <t>Dr.Das Hospital</t>
  </si>
  <si>
    <t>2Nd Floor, Gagangiri Complex, Near Ambedkar Garden, 18Th Road, Chembur, Mumbai, Dist: Mumbai State: Maharashtra - 400071</t>
  </si>
  <si>
    <t>Kolekar Nursing Home</t>
  </si>
  <si>
    <t>N G Acharya Marg, Khardeo Nagar Ghatla Chembur Mumbai 400071 Dist Mumbai Maharashtra</t>
  </si>
  <si>
    <t>Sharma Medicare Pvt Ltd</t>
  </si>
  <si>
    <t>NH-19/a, L-Block, Delta-2, City: Noida, Dist: Gautam Budh Nagar, State: Uttar Pradesh - 201308</t>
  </si>
  <si>
    <t>Inlaks General Hospital</t>
  </si>
  <si>
    <t>Inlaks Hospital Road Chembur Mumbai 400074 Dist Mumbai Maharashtra</t>
  </si>
  <si>
    <t>Shiv Polyclinic &amp; Nursing Home</t>
  </si>
  <si>
    <t>16/1 Prem Niwas, Laxmi Colony, Hahul Road, Chembur, Mumbai, Maharasthra-400074</t>
  </si>
  <si>
    <t>Dr. L.H. Hiranandani Hospital</t>
  </si>
  <si>
    <t>Hillside Avenue Hirandani Gardens Powai Mumbai, Dist: Mumbai, State: Maharashtra- 400076</t>
  </si>
  <si>
    <t>Powai Polyclinic &amp; Hospital</t>
  </si>
  <si>
    <t>9/A, Opp Iit Main Gate Powai Mumbai 400076 Dist Mumbai Maharashtra</t>
  </si>
  <si>
    <t>Ashirwad Heart Hospital</t>
  </si>
  <si>
    <t>1, Vivek 67 Tilak Road Ghatkopar - East Mumbai 400077 Dist Mumbai Maharashtra</t>
  </si>
  <si>
    <t>Khushal Hospital And Maternity Home</t>
  </si>
  <si>
    <t>102/103, Karmavihar, Station Road, Opp Suchita Business Park, Near Railway Station, Pantnagar, Ghatkopar East, City: Mumbai, Dist: Mumbai, State: Maharashtra - 400077</t>
  </si>
  <si>
    <t>Parakh Hospital Pvt. Ltd</t>
  </si>
  <si>
    <t>Khokhani Lane, Opp. Ghatkopar Railway Station, Ghatkopar(E) Mumbai 400077 Dist Mumbai Maharashtra</t>
  </si>
  <si>
    <t>365 Swastik Park Chembur - East Mumbai 400071 Dist Mumbai Maharashtra</t>
  </si>
  <si>
    <t>Dr. Bothras Hospital</t>
  </si>
  <si>
    <t>1st Floor, Ramkrishna Bldg., Gadhav Naka, Bhandup (W) Mumbai 400078 Dist Mumbai Maharashtra</t>
  </si>
  <si>
    <t>Dr. Bhatia s Ruby Hospital</t>
  </si>
  <si>
    <t>1st Floor, Arunoday Tower, SPS Marg, Kokan Nagar, Bhandup(W) Mumbai 400078 Dist Mumbai Maharashtra</t>
  </si>
  <si>
    <t>Dr Malwankars Romeen Nursing Home</t>
  </si>
  <si>
    <t>Ground Floor, Gavtamdham Bilding, Opp. Gama House Gavdevi Road Mumbai 400078 Dist Mumbai Maharashtra</t>
  </si>
  <si>
    <t>Dr. Thakurs Ent Clinic</t>
  </si>
  <si>
    <t>100/A, RR Reality, Tank Road, Opp. Dream Mall, LBS Marg, Bandup(W), City:Mumbai, Dist:Mumbai, State:Maharashtra-400078</t>
  </si>
  <si>
    <t>Badwaik Maternity And General Hospital</t>
  </si>
  <si>
    <t>L.B.S. Marg, Bhandup (w), Mumbai - 400078; Dist: Mumbai; State: Maharashtra</t>
  </si>
  <si>
    <t>Lotus Multispecialty Hospital</t>
  </si>
  <si>
    <t>Satyam Apartment, Dutta Mandir Road, Bhandup (W) - 400078; Dist: Mumbai; State: Maharashtra</t>
  </si>
  <si>
    <t>Madhu Polyclinic And Nursing Home</t>
  </si>
  <si>
    <t>Mini Apartment,Opp. Sarvoday Nagar,J.M. Road,Bhandup,(West) Mumbai 400078 Dist Mumbai Maharashtra</t>
  </si>
  <si>
    <t>Rathod Nursing Home And ICCU</t>
  </si>
  <si>
    <t>1st Floor, Lala Seth Compound, Shiv Sagar Complex, Plot No. B, A Wing, Tembipada Rd, Kokan Nagar, Bhandup West, City: Mumbai, Dist: Mumbai, State: Maharashtra - 400078</t>
  </si>
  <si>
    <t>Sanjeevan Nursing Home And Iccu</t>
  </si>
  <si>
    <t>1st floor, Neha Annexe, Bhattipada Khot Road, Bhandup (W),City: Mumbai, Dist: Mumbai, State: Maharashtra-400078</t>
  </si>
  <si>
    <t>Shah Children Hospital &amp; Newborn Care Centre</t>
  </si>
  <si>
    <t>A 101/102/103 Arunoday Tower, Kokan Nagar, J M Road, Bhandup - West Mumbai 400078 Dist Mumbai Maharashtra</t>
  </si>
  <si>
    <t>Shri Balchikitsalaya</t>
  </si>
  <si>
    <t>14-A, Miniland Tank Rd Shivaji Talav Bhandup West - 400078</t>
  </si>
  <si>
    <t>Srushti Orthotech Hospital</t>
  </si>
  <si>
    <t>R R Realty, 1st Floor, Junction of L B S Road, Bhandup [W], City: Mumbai, Dist: Mumbai, State: Maharashtra-400078</t>
  </si>
  <si>
    <t>Sulochan Eye Hospital</t>
  </si>
  <si>
    <t>7/6, Ground Floor, R.R. Point, f LBS Marg, Opp Dreams Mall, Bhandup W 400078 Dist Mumbai Maharashtra</t>
  </si>
  <si>
    <t>Aditi Hospital</t>
  </si>
  <si>
    <t>Alhad-185/R OPP Kalidas Sports Complex, P K Road Mulund (W) Mumbai,City: Mumbai, Dist: Mumbai, State: Maharashtra - 400080.</t>
  </si>
  <si>
    <t>Ashwini Hospital &amp; ICCU</t>
  </si>
  <si>
    <t>Lalan Building (ANNEXE) 1st Floor Pk Road Mulund - West Mumbai 400028 Dist Mumbai Maharashtra</t>
  </si>
  <si>
    <t>Cuddles N Cure Childrens Hospital</t>
  </si>
  <si>
    <t>1st Floor, Janam Ashish Bldg, DD Road, Opp Mukhi Raj Hospital, Mulund, Mumbai, Dist: Mumbai; State: Maharashtra-400080</t>
  </si>
  <si>
    <t>Dhanwantri Hospital &amp; ICCU</t>
  </si>
  <si>
    <t>545 Netaji Subhash Road Mulund - West Mumbai 400080 Dist Mumbai Maharashtra</t>
  </si>
  <si>
    <t>Meher Ambe Nursing Home</t>
  </si>
  <si>
    <t>Raj Sneha, Opp. Rationing fice, Tamenagar, S. N. Road</t>
  </si>
  <si>
    <t>Hira-Mongi Navneet Hospital</t>
  </si>
  <si>
    <t>Valji Ladha Road Near Kamat Hotel Mulund - West Mumbai 400080 Dist Mumbai Maharashtra</t>
  </si>
  <si>
    <t>Surya Eyetech Hospital &amp; Research Institute</t>
  </si>
  <si>
    <t>104, Aroto House, P.K.Road, Saidham, Mulund W, City: Mumbai, Dist: Mumbai State: Maharashtra - 400080</t>
  </si>
  <si>
    <t>Dr Mukhi s Raj hospital</t>
  </si>
  <si>
    <t>Jalaram Ashish Building Devidayal Road, Mulund - West Mumbai 400080 Dist Mumbai Maharashtra</t>
  </si>
  <si>
    <t>Chandraganga Spandan Hospital</t>
  </si>
  <si>
    <t>Chandraganga Apartments, Vasudev Balvant Phadke Marg, Near Subway, Mulund East, City: Mumbai, Dist: Mumbai, State: Maharashtra - 400081</t>
  </si>
  <si>
    <t>National Hospital &amp; ICU</t>
  </si>
  <si>
    <t>Vikas Paradise,Ii Nd Floor Opp. Balrajeshwar Mandir,Lbs Road, Mulund - East Mumbai 400081 Dist Mumbai Maharashtra</t>
  </si>
  <si>
    <t>Aastha Health Care</t>
  </si>
  <si>
    <t>Opp Cheda Petrol Pump, Mulund, City: Mumbai, Dist: Mumbai, State: Maharashtra-400082</t>
  </si>
  <si>
    <t>Godrej Memorial Hospital</t>
  </si>
  <si>
    <t>Pirojshanagar Vikroli - East Mumbai 400079 Dist Mumbai Maharashtra</t>
  </si>
  <si>
    <t>Laxmi Health Care Centre And Iccu</t>
  </si>
  <si>
    <t>210/3042, . Sangli Bank, Tagore Nagar, Vikhroli East Mumbai 400083 Dist Mumbai Maharashtra</t>
  </si>
  <si>
    <t>Ruby Medical Centre</t>
  </si>
  <si>
    <t>283/363-A, 353 Bus Route, 90 Feet Rd, Tagore Nagar, Vikhroli East, City: Mumbai, Dist: Mumbai, State: Maharashtra-400083</t>
  </si>
  <si>
    <t>Yashwant Hospital</t>
  </si>
  <si>
    <t>Tagore Nagar, Group No.8-B Opp. Tagore Nagar, Post fice Vikroli-East Mumbai 400083 Dist Mumbai Maharashtra</t>
  </si>
  <si>
    <t>Abhishek Nursing Home</t>
  </si>
  <si>
    <t>Jagruti Co-Op.Hsg. Near Maratha Mandir Co-Op Bank,Bhatwadi Ghatkopar Mumbai 400084 Dist Mumbai Maharashtra</t>
  </si>
  <si>
    <t>Sapna Health Care Centre Pvt Ltd</t>
  </si>
  <si>
    <t>A Wing,Bhaveshwar Plaza Lbs Marg Ghatkopar - West Mumbai 400086 Dist Mumbai Maharashtra</t>
  </si>
  <si>
    <t>Zynova Hospitals Private Limited (Previously Zynova Heart Hospital)</t>
  </si>
  <si>
    <t>Trimurti Arcade Near Sarvodaya Hospital Ghatkopar - West Mumbai 400086 Dist Mumbai Maharashtra</t>
  </si>
  <si>
    <t>H J DOSHI GHATKOPAR HINDUSABHA HOSPITAL</t>
  </si>
  <si>
    <t>H. J. Doshi, Ghatkopar Hindusabha Hospital, Shradhanand Road, Ghatkopar, Mumbai 400086 Dist Mumbai Maharashtra</t>
  </si>
  <si>
    <t>Shantiniketan Hospital</t>
  </si>
  <si>
    <t>E-Bldg, Ground Floor, shantiniketan, L.B.S. Marg, Ghatkopak ( West ) Mumbai 400086 Dist Mumbai Maharashtra</t>
  </si>
  <si>
    <t>T.S. No. 653/7, f Borla Village, Plot NO.2B/W Sunder Baug, Deonar Bus Depot, Chembur, City: Mumbai, Dist: Mumbai State: Maharashtra - 400088</t>
  </si>
  <si>
    <t>A1, A2, A3, Ranjan Ritika S V Road Next To Dahisar Polic Station Dahisar (E) Mumbai 400088 Dist Mumbai Maharashtra</t>
  </si>
  <si>
    <t>Dr. Rane Hospital Pvt. Ltd.</t>
  </si>
  <si>
    <t>#37, Dhanlaxmi Apartment, Pestom Sagar Road #2, Amar Mahal, Chembur, City: Mumbai, Dist: Mumbai, State: Maharashtra - 400089</t>
  </si>
  <si>
    <t>Arihant Eye Care Centre</t>
  </si>
  <si>
    <t>B-104, Gomti Appts Above Mandopeshwar Hospital, Near Sudhir Phadke Fly Over,S.V.P.Road, Borivali (W) Mumbai 400092 Dist Mumbai Maharashtra</t>
  </si>
  <si>
    <t>Bhagat Nursing Home</t>
  </si>
  <si>
    <t>A/1, Ganesh Niwas, 2nd Floor, Ganjawada Lane Opp petrol Pump, Borivali(west), Mumbai - 400092; Dist: Mumbai; State: Maharashtra</t>
  </si>
  <si>
    <t>Dhanashri Hospital</t>
  </si>
  <si>
    <t>Siddhivinayak Tower, Near Collecctors Office, Natakwala Lane, Borivali W, Dist: Mumbai, State: Maharashtra - 400092</t>
  </si>
  <si>
    <t>Phoenix Hospitals Private Limited</t>
  </si>
  <si>
    <t>CTS No: 374 / B(21), Padma Nagar, Borivali City: Mumbai, Dist: Mumbai, State: Maharashtra- 400092</t>
  </si>
  <si>
    <t>1st Floor, Param Ratan, Opposite New Post Office, Jakaria Road, Malad West, City: Mumbai; Dist: Mumbai; State: Maharashtra - 400097</t>
  </si>
  <si>
    <t>Sanjeevani Surgical &amp; General Hospital</t>
  </si>
  <si>
    <t>Bhavani Chambers, Kedarmal Road, Rani Sati Marg, Malad East, Cith: Mumbai; Dist: Mumbai; State: Maharashtra - 400097</t>
  </si>
  <si>
    <t>Dna Multispeciality Hospital</t>
  </si>
  <si>
    <t>Whispering Palms Shopping Center, Lokhandwala Complex, Ankurli Road,Kandivali East, Mumbai 400101 Dist Mumbai Maharashtra</t>
  </si>
  <si>
    <t>New Life Nursing Home</t>
  </si>
  <si>
    <t>11-12/A,TIRUPATI TOWER, THAKUR COMPLEX, KANDIVALI, MUMBAI, Dist: Mumbai, State: Maharashtra-400101</t>
  </si>
  <si>
    <t>Sanchaiti Superspeciality Hospital</t>
  </si>
  <si>
    <t>Shri Mira Co-Op Hsg Soc Ltd, Opp Big Bazar, Akurli Road, Kandivali East, Mumbai, Dist:Mumbai, State:Maharashtra - 400101</t>
  </si>
  <si>
    <t>Mallika Hospital</t>
  </si>
  <si>
    <t>Sharma Estate, S.V Road, Jogeshwari, Mumbai, Dist: Mumbai, State: Maharashtra-400060</t>
  </si>
  <si>
    <t>Shree Sai Clinic</t>
  </si>
  <si>
    <t>Padmavati Building,UnnatNagar, Road No:2, Near Patkar College, S.V.Road, Mumbai - 400062</t>
  </si>
  <si>
    <t>Dr. Aphale Eye Hospital - Thane</t>
  </si>
  <si>
    <t>201 Teejadeep Mall, Castle Mill, LBS Marg, near Vikas Complex, Thane West, City: Thane, Dist: Thane, State: Maharashtra - 400601</t>
  </si>
  <si>
    <t>Wavikar Eye Institute</t>
  </si>
  <si>
    <t>Amber Arcade, Bhiwandi Bypass, Majiwade Road, City: Thane, Dist: Thane, State: Maharashtra-400601</t>
  </si>
  <si>
    <t>Dr. Gadgilâ€™s Eye Hospital</t>
  </si>
  <si>
    <t>Ground Floor, Shreyas Apts, Ramchandranagar No 1 Opp: Nitin Company, Esis Hospital Street Thane - West Thane 400604 Dist Thane Maharashtra</t>
  </si>
  <si>
    <t>Jupiter Hospital</t>
  </si>
  <si>
    <t>Eastern Express Highway Near Cadbury JuNotion Thane - West Thane 400601 Dist Thane Maharashtra</t>
  </si>
  <si>
    <t>Kaushalya Medical Foundation Trust Hospital</t>
  </si>
  <si>
    <t>Ganeshwadi PaNohapakhadi, Behind Nitin Company, Thane, State: Maharashtra - 400601</t>
  </si>
  <si>
    <t>Sahil Hospital</t>
  </si>
  <si>
    <t>1st Floor, Tawde Niwas, Opposite Janata Sahakari Bank, Khopat Road , City:Thane, Dist:Thane, State:Maharashtra-400601</t>
  </si>
  <si>
    <t>Shraddha General Hospital</t>
  </si>
  <si>
    <t>1st Floor, Bharat Complex, Hospital Road, Near Hanuman Mandir, Ulhasnagar 421003 Dist Thane Maharashtra</t>
  </si>
  <si>
    <t>Shree Ramakrishna Netralaya</t>
  </si>
  <si>
    <t>Near Risk Care Hospital,Shree Balaji Appt, Near Makhmali Talao LBS Marg, Agra Road Thane - West Thane - 400601 Dist: Thane State: Maharashtra</t>
  </si>
  <si>
    <t>Adityavardhan Hospital</t>
  </si>
  <si>
    <t>Sadichha Tower, 1st Floor, Old Bombay Agra Road, Next to Royal, City: Thane, Dist: Thane, State: Maharashtra - 400601</t>
  </si>
  <si>
    <t>Criticare Superspeciality Hospital</t>
  </si>
  <si>
    <t>B/W Hotel Royal Challenge 2 And Cadbury's Ltd E.E.Highway Thane (W) Thane 400602 Dist Thane Maharashtra</t>
  </si>
  <si>
    <t>Bhanushali Hospital</t>
  </si>
  <si>
    <t>Shivaji Path, Near Thane Rly. Station, Thane (W), District: Thane, State: Maharashtra-400601</t>
  </si>
  <si>
    <t>Tomar Multispeciality Hospital</t>
  </si>
  <si>
    <t>Plot No:35, Partap Vihar-1, Kirari, Nangloi, New Delhi 110086 Dist New Delhi Delhi</t>
  </si>
  <si>
    <t>Revival Bone And Joint Hospital</t>
  </si>
  <si>
    <t>Yojana Chs, f. Gokhale Road, Near Malhar Cinema, Naupada, Thane West Thane 400602 Dist Thane Maharashtra</t>
  </si>
  <si>
    <t>Malati Mohan Bunglow, Opp.Naupada Tel.Exchange, M.G.Road, Thane 400602 Dist Thane Maharashtra</t>
  </si>
  <si>
    <t>Dr More Eye Centre</t>
  </si>
  <si>
    <t>"#7, Yogesh-Society, Ground Floor, Near ICICI Bank, Ram Maruti Road, Thane, Dist: Thane, State: Maharashtra-400602</t>
  </si>
  <si>
    <t>Shivneri Hospital And Advance Urology Centre</t>
  </si>
  <si>
    <t>Nr. Vandana Cinema, Opp: St. Mahamandal Depot, Panchpakhdi, Old Agra Road, Thane - 400602; Dist: Thane; State: Maharashtra</t>
  </si>
  <si>
    <t>Dr Godboles Heart Care Centre Pvt Ltd</t>
  </si>
  <si>
    <t>M G Road, Opp Saraswati Marathi Medium School, Thane 400602 Dist Thane Maharashtra</t>
  </si>
  <si>
    <t>Aarogyam Multispeciality Hospital</t>
  </si>
  <si>
    <t>Renuka Building, Opp.Mangala High School,Kopri, City: Thane, Dist: Thane, State: Maharashtra-400603</t>
  </si>
  <si>
    <t>Arogyadhan Hospital</t>
  </si>
  <si>
    <t>Rajdhani Apt, Near Balsara Co. Road No. 16, Wagle Estate, Thane 400604 Dist Thane Maharashtra</t>
  </si>
  <si>
    <t>Dr Thakurs Shree Hospital</t>
  </si>
  <si>
    <t>Sukhlaxmi, 1st Floor, Shree Nagar, Opp:Tata Fision, Wagle Estate, City: Thane, Dist: Thane(West), State: Maharashtra - 400604</t>
  </si>
  <si>
    <t>Modi Hospital</t>
  </si>
  <si>
    <t>Shree Nagar, Wagle Estate Road Near Tata Fusion Gate, Wagle Industrial Estate Thane - West Thane 400604 Dist Thane Maharashtra</t>
  </si>
  <si>
    <t>Sai Hospital and ICU</t>
  </si>
  <si>
    <t>2nd Floor, Hira Moti Shopping Centre Near Cheeknaka, Shivaji Nagar Thane - West Thane 400604 Dist Thane Maharashtra</t>
  </si>
  <si>
    <t>Pooja Nursing Home, Thane</t>
  </si>
  <si>
    <t>1st Floor, Shridhar Smruti Behind Deodhar Hospital Thane - West Thane 400606 Dist Thane Maharashtra</t>
  </si>
  <si>
    <t>Patel Chowk Jalandhar</t>
  </si>
  <si>
    <t>Pranjali Maternity Surgical And General Hospital</t>
  </si>
  <si>
    <t>1St Pokhran Road, Opp R Thakur College, Thane ; Dist: Thane; State: Maharashtra- 400606</t>
  </si>
  <si>
    <t>Saidham Hospital</t>
  </si>
  <si>
    <t>Savarkar Marg, Wagale Estate, Mumbai, Dist: Mumbai, State: Maharashtra-400606</t>
  </si>
  <si>
    <t>Vedant Multispeciality Hospital And Research Centre</t>
  </si>
  <si>
    <t>S-3, 2nd Floor, Vedant Commercial Complex, Above Union Bank India, Vartak Nagar, Vartak Nagar, 400606 Dist Thane Maharashtra</t>
  </si>
  <si>
    <t>Orthocare Hospital</t>
  </si>
  <si>
    <t>FIRST FLOOR, NEAR PUNJANI ESTATE NEAR PUNJANI ESTATE 601,BUILDING NO.5,ACCOLADE CHS,BEHIND LIC BUILDING MAHARASHTRA THANE 400604</t>
  </si>
  <si>
    <t>Walvatkars Eye Care Centre</t>
  </si>
  <si>
    <t>110/B, Krishna Tower 2nd Floor, Kapurbavdi Junction, Ghodbunder Road, City: Thane, Dist: Thane, State: Maharashtra-400607</t>
  </si>
  <si>
    <t>Dr Amar Karkhanis Super Speciality Hospital</t>
  </si>
  <si>
    <t>102, Soham Plaza, North East Wing, Tikuji-Ni-Wadi Road, Manpada, Thane 400607 Dist Thane Maharashtra</t>
  </si>
  <si>
    <t>Kevalya Hospital</t>
  </si>
  <si>
    <t>Siddhi Appartment, Near Vijay Gardens Opp: Suraj Water Park, Ghodbunder Road Thane - West Thane 400607 Dist Thane Maharashtra</t>
  </si>
  <si>
    <t>Orthonova Hospital, Thane</t>
  </si>
  <si>
    <t>201-205 Soham Plaza, Chitalsar Manpada G.B Road Thane 400607 Dist Thane Maharashtra</t>
  </si>
  <si>
    <t>Titan Hospital</t>
  </si>
  <si>
    <t>Soham Plaza, North East, Manpada Circle, Ghodbunder Road, Ghodbunder Road, 400601 Dist Thane Maharashtra</t>
  </si>
  <si>
    <t>Currae Specialty Hospital (A unit of Patni Healthcare Ltd.)</t>
  </si>
  <si>
    <t>Highstreet cum Highland Corporate Centre, Ground Floor, Kapurbawdi Juction, Thane West 400607 Dist Thane Maharashtra</t>
  </si>
  <si>
    <t>Bethany Hospital</t>
  </si>
  <si>
    <t>Lok Upvan Phase-Ii Behind Inarko Company, Pokhran Road Ii Thane (W) Thane 400610 Dist Thane Maharashtra</t>
  </si>
  <si>
    <t>Bilal Hospital &amp; ICU</t>
  </si>
  <si>
    <t>Royal Garden, A Wing Near Shimla Park, Kausa Mumbra, City: Thane, Dist: Thane, State: Maharashtra-400612</t>
  </si>
  <si>
    <t>Acharya Shri Nanesh Hospital</t>
  </si>
  <si>
    <t>Plot No.34 - 37, Sector-8A,Disha School Marg, Jain Mandir Lane artist Village, CBD Belapur, Navi Mumbai - 400614; Dist: Thane; State: Maharashtra</t>
  </si>
  <si>
    <t>Shree Hospital</t>
  </si>
  <si>
    <t>Uran</t>
  </si>
  <si>
    <t>H-Wing, Harikrupa Apartmentt, Balaji Road</t>
  </si>
  <si>
    <t>Hiranandani Fortis Hospital</t>
  </si>
  <si>
    <t>Vashi</t>
  </si>
  <si>
    <t>Sector 10 A, Mini Sea Shore Road, Vashi Navi Mumbai 400093 Dist Navi Mumbai Maharashtra</t>
  </si>
  <si>
    <t>Mauli Accident &amp; General Hospital</t>
  </si>
  <si>
    <t>Neelkanth Height , Plot NO.104A/ first floor, Sector 14, Kamothe Navi Mumbai, Dist: Mumbai, State: Maharashtra-410209</t>
  </si>
  <si>
    <t>Dr. R.N Patil's Suraj Hospital</t>
  </si>
  <si>
    <t>f.Palm Beach Marg, 1st Floor, Plot No: 1 &amp; 1a Sun Palm View Bldg, Sect-15 Sanpada Navi Mumbai 400705 Dist Mumbai Maharashtra</t>
  </si>
  <si>
    <t>Lotus Multispeciality Hospital &amp; ICU</t>
  </si>
  <si>
    <t>8-8A, Balaji Sadan, Plot - 20/D, Sec-15, Vashi Navi Mumbai, Dist: Thane, State: Maharashtra-400705</t>
  </si>
  <si>
    <t>Samarth Health Care Services (Navjeevan Hospital)</t>
  </si>
  <si>
    <t>Archana-Jyoti, 1St Floor, Plot No. 18, Sec-17, Vashi, Navi Mumbai</t>
  </si>
  <si>
    <t>Advanced Eye Hospital &amp; Institute</t>
  </si>
  <si>
    <t>30, The Affaires, Palm Beach Road, Sector-17</t>
  </si>
  <si>
    <t>Eye Max Super Speciality Eye Centre</t>
  </si>
  <si>
    <t>104, Neelkanth Plaza, Opp Dmart, Sector 40, Nerul-Seawoods (W), Navi Mumbai</t>
  </si>
  <si>
    <t>Ojas Nursing Home</t>
  </si>
  <si>
    <t>Plot No 8-3,Sector -8, Nerul Phase-Ii, Behind M G M School, Nerul Navi Mumbai 400706 Dist Thane Maharashtra</t>
  </si>
  <si>
    <t>Patoria Eye Hospital</t>
  </si>
  <si>
    <t>Plot No 301, Mahavir Niwas Sector-21 Nerul Navi Mumbai 400706 Dist Thane Maharashtra</t>
  </si>
  <si>
    <t>Shivam Eye Foundation</t>
  </si>
  <si>
    <t>Plot No. 14, Sector-25, Behind Hp Petrol Pump, Nerul-E, Navi Mumbai, City: Thane, Dist: Thane, State: Maharashtra - 400706</t>
  </si>
  <si>
    <t>Shushrusha Heart Care Centre &amp; Speciality Hospital</t>
  </si>
  <si>
    <t>Plot No 22-A Palm Beach Rd Nerul Navi Mumbai 400706 Dist Thane Maharashtra</t>
  </si>
  <si>
    <t>TERNA SPECIALITY HOSPITAL &amp; RESEARCH CENTRE</t>
  </si>
  <si>
    <t>Plot No:- 12, Sector - 22 Opp. Nerul Railway Station, West Navi Mumbai</t>
  </si>
  <si>
    <t>Suyash Hospital</t>
  </si>
  <si>
    <t>51-Ugam Complex, Sector-40, Seawoods (WEST) Navi Mumbai 400706 Dist Mumbai Maharashtra</t>
  </si>
  <si>
    <t>Asha Hospital And I.C.C.U</t>
  </si>
  <si>
    <t>Asiatic CHS, Sector No-4, City: Airoli, Dist: Mumbai, State: Maharashtra - 400708</t>
  </si>
  <si>
    <t>Avadoot Hospital &amp; I.C.C.U.</t>
  </si>
  <si>
    <t>Plot No. 29, Sector-19, Airoli, Opp. NHP School, Navi Mumbai, City:Mumbai, Dist:Thane, State:Maharashtra-400708</t>
  </si>
  <si>
    <t>Criti Care Iccu Multispeciality &amp; Trauma Centre</t>
  </si>
  <si>
    <t>Plot No 2A, Swami Sainath Complex, Sector 16 Airoli, New Mumbai; Dist: Thane; State: Maharashtra - 400708</t>
  </si>
  <si>
    <t>Heritage Health Care</t>
  </si>
  <si>
    <t>Plot No-6a, Sector-6, Airport, Navi Mumbai 400708 Dist Thane Maharashtra</t>
  </si>
  <si>
    <t>Indravati Hospital &amp; Research Centre (Unit Of Wellcare Health Services)</t>
  </si>
  <si>
    <t>Sector-3, Behind NMMT Bus Depot, Airoli-West, Navi Mumbai, City: Thane, Dist: Thane, State: Maharashtra-400708</t>
  </si>
  <si>
    <t>Sai Seva Hospital</t>
  </si>
  <si>
    <t>Row House B1 Opp Cidco Tower City: Airoli, Dist: Thane, State: Maharashtra -400708</t>
  </si>
  <si>
    <t>1st Floor , Rajkamal Bldg. Opp. Bus Depot, Sector 3, Airoli Navi Mumbai 400708 Dist Navi Mumbai Maharashtra</t>
  </si>
  <si>
    <t>Shree Eye Clinic</t>
  </si>
  <si>
    <t>Rh. No: 14, National C.H.S Behind Airoli Bus Depot Sector-3 Navi Mumbai 400708 Dist Mumbai Maharashtra</t>
  </si>
  <si>
    <t>Suruchi Eye Centre</t>
  </si>
  <si>
    <t>U-123, Sector-4, Airoli Navi Mumbai 400708 Dist Thane Maharashtra</t>
  </si>
  <si>
    <t>Dr. Ajayan s Multispeciality Hospital</t>
  </si>
  <si>
    <t>Plot No 6, Sector-9, Opp: RF Naik School Ground, Koparkhairane, City: Navi Mumbai, Dist: Thane State: Maharashtra - 400709</t>
  </si>
  <si>
    <t>Evya Hospitals And Diabetic Centre</t>
  </si>
  <si>
    <t>#5-5-1211, Opp. Panama Arch, Panama Godowns, Ganesh Nagar-I &amp; II, Vanasthalipuram, City: Hyderabad, Dist: Hyderabad, State: Telangana-500068</t>
  </si>
  <si>
    <t>Sai Snehdeep Hospital</t>
  </si>
  <si>
    <t>Plot 12-13, Sector -20, Koparkhairane, Navi Mumbai</t>
  </si>
  <si>
    <t>Satyam Multispeciality Hospital &amp; Trauma Centre</t>
  </si>
  <si>
    <t>Plot No 12, Sector 14, Koparkhairane Opp D-Mart Circle Koparkhairane, City: Navi Mumbai, Dist: Mumbai, State: Maharashtra - 400709</t>
  </si>
  <si>
    <t>Kasturi Memorial Hospital</t>
  </si>
  <si>
    <t>Harshniketan Gaondevi Road Bhaynder (W) Thane 401101 Dist Thane Maharashtra</t>
  </si>
  <si>
    <t>SUSHRUT MATERNITY &amp; SURGICAL NURSING HOME</t>
  </si>
  <si>
    <t>102 BLDG NO 5 SIDDHARTH NAGAR 102 BLDG NO 5 SIDDHARTH NAGAR THANE MAHARASHTRA 401107 West</t>
  </si>
  <si>
    <t>1st Floor, Sonam Ekta Tower, Mira Bhayandar Road, Bhayandar (E), City: Thane, Dist: Thane, State: Maharashtra - 401105</t>
  </si>
  <si>
    <t>Chirayu Superspeciality Hospital</t>
  </si>
  <si>
    <t>Ground Floor, Vimal Deep, Sarvoday Paradise Complex, Behind Balaji Hospital, f Mira Bhayander Road, Bhayander East Thane 401105 Dist Thane Maharashtra</t>
  </si>
  <si>
    <t>Gurukrupa Hospital And Polyclinic</t>
  </si>
  <si>
    <t>Savitri Apt, 1st Floor, Near Saibaba Temple, B.P.Road, Bhyander (EAST) Thane 401105 Dist Thane Maharashtra</t>
  </si>
  <si>
    <t>Medicover Hospitals (A Unit of Sahrudaya Health Care Pvt Ltd)</t>
  </si>
  <si>
    <t>Survey No-78, Patrika Nagar, Opp: Cyber Gateway, Hitech City, Madhapur, City: Hyderabad, Dist: Rangareddy, State: Telangana - 500081</t>
  </si>
  <si>
    <t>Neel Orthopedic Superspeciality Hospital</t>
  </si>
  <si>
    <t>1st Floor, Sheetal Niketan CHS, Opp. Hum Video, BP Rd, Navghar Naka, Bhayandar East, Mira Bhayandar, City: Thane, Dist: Thane, State: Maharashtra - 401105</t>
  </si>
  <si>
    <t>Padmavati Maternity &amp; Nursing Home</t>
  </si>
  <si>
    <t>215/216, Ostwal Ornate, Bld. No: 2, 2Nd Floor, Opp. Jain Temple, Jesal Park, Bhayander (East), Thane, Dist: Thane, State: Maharashtra - 401105</t>
  </si>
  <si>
    <t>Sai Aashirwad Hospital ICCU &amp; Polyclinic</t>
  </si>
  <si>
    <t>101, 103-106/A, Ratnadeep Bldg, Near Salsar Nagar, Navaghar Road, Bhayander East, City: Thane, Dist: Thane, State: Maharashtra - 401105</t>
  </si>
  <si>
    <t>Nakoda Hospital</t>
  </si>
  <si>
    <t>Nageshwar Park, 60 Feet Cross Road, Bhayandar West</t>
  </si>
  <si>
    <t>Shree Siddhivinayak Hospital &amp; Tanishka Polyclinic</t>
  </si>
  <si>
    <t>B-08, Prassanna Park Hsg Soc, Navghar Road, City: Bhayander, Dist: Thane, State: Maharashtra-401105</t>
  </si>
  <si>
    <t>Galaxy Hospital</t>
  </si>
  <si>
    <t>Near Vasudev Arcade, Kanakia Road Laxmi Park, Mira Road, City: Thane, Dist: Thane, State: Maharashtra-401107</t>
  </si>
  <si>
    <t>Gurukrupa Hospital</t>
  </si>
  <si>
    <t>Poonam Arcade 1st Floor, Sheetal Naka, Sheetal Nagar, Mira Road (E) Thane 401107 Dist Thane Maharashtra</t>
  </si>
  <si>
    <t>Om Hospital</t>
  </si>
  <si>
    <t>B/9 , Poonam Nagar, Phase III, Opp. Sector 7, Shanti Park , Mira Road, Mumbai, Dist: Mumbai, State: Maharashtra-401107</t>
  </si>
  <si>
    <t>ORBIT SUPERSPECIALITY HOSPITAL &amp; ACCIDENT CENTR</t>
  </si>
  <si>
    <t>WESTERN EXPRESS HIGHWAY, OPP. AMAR PLACE HOTEL NEAR. DAHISAR CHECK NAKA, MIRA ROAD (E) THANE</t>
  </si>
  <si>
    <t>Ravi Surgical Nursing Home</t>
  </si>
  <si>
    <t>B1-B5, Kedarnath Bldg. 60 ft. Road, Opp.52 Jinalya, Bhayandar, Thane, Dist:Thane, State:Maharashtra - 401101</t>
  </si>
  <si>
    <t>Sai Aashirwad Hospital</t>
  </si>
  <si>
    <t>Shivam Sai Sadan, House No 1, Behind Rassaz Shopping Mall, Evershine Enclave, Mira Road East, City: Thane, Dist: Thane, State: Maharashtra - 401107</t>
  </si>
  <si>
    <t>Samartha Hospital</t>
  </si>
  <si>
    <t>Flat No:101/104, ShopNo.103, Ashadeep CHS, Near Silver Park, Mira Road(E), Thane 401107 Dist Thane Maharashtra</t>
  </si>
  <si>
    <t>Wockhardt Hospitals</t>
  </si>
  <si>
    <t>Dr.Anand Rao Nair Road, Mumbai Central Mumbai 400011 Dist Mumbai Maharashtra</t>
  </si>
  <si>
    <t>Shiv Om Hospital</t>
  </si>
  <si>
    <t>Shiv Om Tower, Opp Golden Nest Complex, Area: Mira Bhayandar Road (East), City: Thane, State: Maharashtra</t>
  </si>
  <si>
    <t>Tanwar Hospital</t>
  </si>
  <si>
    <t>Palghar</t>
  </si>
  <si>
    <t>Tanwar Tower, PK Road, Opp: Hotel Sonali, Mira Bhayander Road Mira Road (E), Thane, State: Maharashtra - 401107</t>
  </si>
  <si>
    <t>Thunga Hospital</t>
  </si>
  <si>
    <t>Renuja Dham, Near Raymonds Showroom, Mira Bhayander Road, Mira Road - East Thane 401107 Dist Thane Maharashtra</t>
  </si>
  <si>
    <t>Yashoda Maternity &amp; Nursing Home</t>
  </si>
  <si>
    <t>A/ 101-104, Sanghvi Sai Darshan, Coop Hsg Soc Ltd, Nr Silver Park, Mira Rd(E), Thane - 401107; Dist: Thane; State: Maharashtra</t>
  </si>
  <si>
    <t>Wockhardt hospital, Meera Road</t>
  </si>
  <si>
    <t>Asmita ENolave Mira Road Thane 401107 Dist Thane Maharashtra</t>
  </si>
  <si>
    <t>D Souza Hospital</t>
  </si>
  <si>
    <t>Opp Remedy Church School Dhowali Vasai - West Thane 401201 Dist Thane Maharashtra</t>
  </si>
  <si>
    <t>Shree pant Nagari, Opp Shani Mandir, Vasai, Palghar Mumbai 401201 Dist Mumbai Maharashtra</t>
  </si>
  <si>
    <t>Golden park Hospital</t>
  </si>
  <si>
    <t>Behind Parvati Cinema Sai Nagar Vasai - West Vasai 401202 Dist Thane Maharashtra</t>
  </si>
  <si>
    <t>Ishaan Urology &amp; Kidney Care Hospital</t>
  </si>
  <si>
    <t>Near Dosti Daimond Bldg, Opp. Kini Auto, Behind Stella Petrol Pump, Barampur. Vasai Road West, Dist: Palghar, State: Maharashtra-401202</t>
  </si>
  <si>
    <t>Kalpana LifeLine Hospitals Pvt Ltd</t>
  </si>
  <si>
    <t>Plot No.16, Opp Akshay Hotel, Vasai (W), Palghar, Mumbai - 401202; Dist: Mumbai; State: Maharashtra</t>
  </si>
  <si>
    <t>Shreyas Hospital</t>
  </si>
  <si>
    <t>Dream House Sainagar Vasai (W) Mumbai 401202 Dist Mumbai Maharashtra</t>
  </si>
  <si>
    <t>A-101, Satyam Complex, Station Road, Nallasopara-West Mumbai 401203 Dist: Mumbai Maharashtra</t>
  </si>
  <si>
    <t>Cardinal Gracias Memorial Hospital</t>
  </si>
  <si>
    <t>Bangli, Sandor Bangli, Sandor Vasai - West Thane 401201 Dist Thane Maharashtra</t>
  </si>
  <si>
    <t>IASIS Hospital</t>
  </si>
  <si>
    <t>Evershine City, Vasai[E], Mumbai 401208 Dist Mumbai Maharashtra</t>
  </si>
  <si>
    <t>Arth Hospital</t>
  </si>
  <si>
    <t>RASHMI VILLA NO.1, NEAR AGRAWAL CIRCLE, VASANT NAGARI, VASAI EAST</t>
  </si>
  <si>
    <t>Seema Complex, Tulinj Road, C-Wing Nallasopara East City: Thane, Dist: Thane, State: Maharashtra - 401209</t>
  </si>
  <si>
    <t>Garden View Nursing Home Pvt Ltd</t>
  </si>
  <si>
    <t>Tulanj Road, Nallasopara East, City: Thane, Dist: Thane, State: Maharashtra - 401209</t>
  </si>
  <si>
    <t>Alliance Hospital (A Unit of Jivdani Hospitals Pvt Ltd)</t>
  </si>
  <si>
    <t>Near Atmavallabh Society Tulins Naasopara (E) Thane 401209 Dist Thane Maharashtra</t>
  </si>
  <si>
    <t>Platinum Hospital Pvt Ltd Vasai</t>
  </si>
  <si>
    <t>Shree Sahkalp Siddhi Complex, Opp Range f, Gokhire Road, Vasai 401102 Dist Thane Maharashtra</t>
  </si>
  <si>
    <t>Riddhi Siddhi Hospital Pvt Ltd</t>
  </si>
  <si>
    <t>1st Floor ,Sheetal Plaza opp. Shivar Garden , Mira Bhayandar Road Bhayandar East Mumbai Maharashtra 401107</t>
  </si>
  <si>
    <t>Abhyudaya Maternity Home</t>
  </si>
  <si>
    <t>Prerna Building No:1, Octroi Naka, Virat Nagar, Virar[W], City: Mumbai, Dist: Mumbai, State: Maharashtra - 401303</t>
  </si>
  <si>
    <t>Ankur Paediatric Hospital and Premature Baby Unit</t>
  </si>
  <si>
    <t>204, Thakur Tower, Raja CS Marg, Virar-W, City: Thane, Dist: Thane, State: Maharashtra - 401303</t>
  </si>
  <si>
    <t>Mahavir Hospital</t>
  </si>
  <si>
    <t>Arihant Bungalow, Near Old Viva College, Ram Mandir Road, M.B..Estate, Virar West, Tal Vasai City: Palghar, Dist: Mumbai, State: Maharashtra - 401303</t>
  </si>
  <si>
    <t>Riddhi Vinayak Multispeciality Hospital</t>
  </si>
  <si>
    <t>Plot No.302, Near Railway Carshed, Ahead Fun Fiesta Multiplex On Yashwant Gaurav Road, Virar Nallasopara Link Road, Nallasopara (WEST), Thane 401203 Dist Thane Maharashtra</t>
  </si>
  <si>
    <t>Asian Eye Institute &amp; Laser Centre Pvt. Ltd.</t>
  </si>
  <si>
    <t>Pushp Plaza, 1St Floor, Above Snehanjali Electronics, Opp. Railway Station, Virar, City: Palghar, Dist: Thane, State: Maharashtra-401305</t>
  </si>
  <si>
    <t>1St Floor, Makwana Complex, B No.01, Veer Savarkar Marg</t>
  </si>
  <si>
    <t>Jeevan Jyot Hospital</t>
  </si>
  <si>
    <t>Shubh Avenu Building, PLot No:59 C, Sector-21, Khandeshwar, Kamothe-II, New Mumbai 410209 Dist Raigad Maharashtra</t>
  </si>
  <si>
    <t>Jakhotia Nursing Home</t>
  </si>
  <si>
    <t>Beside Mahavir Garden Beside Mahavir Garden Khopoli Khopoli 410203 Dist Raigad Maharashtra</t>
  </si>
  <si>
    <t>Akshar Hospital</t>
  </si>
  <si>
    <t>9, Gurudutt Complex, Vejalpur cross roads Ahmedabad, Dist: Ahmedabad, State: Gujarat- 380051</t>
  </si>
  <si>
    <t>Ashtvinayak Hospitals Private Limited</t>
  </si>
  <si>
    <t>Plot - 6, Sector 6, Khanda Colony New Panvel - West Navi Mumbai 410206 Dist Raigad Maharashtra</t>
  </si>
  <si>
    <t>R.S.S Jks Dr. Prabhakar Patwardwan Smruti Rugnalay</t>
  </si>
  <si>
    <t>Raigad</t>
  </si>
  <si>
    <t>196/1, Dr.Babasaheb Ambedkar Marg Dr.Ambedkar Road, City: Raigad, Dist: Mumbai, Maharashtra-410206</t>
  </si>
  <si>
    <t>Gandhi Hospital</t>
  </si>
  <si>
    <t>Plot No. 142, Mcch Society, Panvel, State: Maharashtra-410206</t>
  </si>
  <si>
    <t>Laxmi Eye Institute</t>
  </si>
  <si>
    <t>Hamid Mulla Road, Panvel, Raigarh, State: Maharashtra - 410206</t>
  </si>
  <si>
    <t>Life Line Hospital &amp; Medical Research Centre</t>
  </si>
  <si>
    <t>Opp.S.T Stand Opp.S.T Stand Panvel 410206 Dist Raigad Maharashtra</t>
  </si>
  <si>
    <t>Nair Super Speciality Eye Hospital</t>
  </si>
  <si>
    <t>Plot No.14, Road No. 16, Sector No.11, Opp. Miraj Cineraj Cinema, Near CIDCO Garden, New Panvel, City: Panvel, Dist: Raigarh, State: Maharashtra-410206</t>
  </si>
  <si>
    <t>Panvel Hospital</t>
  </si>
  <si>
    <t>Office No 101, 1St Floor, Riddhi Siddhi Plaza, Plot No 260-A, Uran Naka, Panvel, Dist: Raigarh, State: Maharashtra - 410206</t>
  </si>
  <si>
    <t>Patel Clinic</t>
  </si>
  <si>
    <t>Kuber Apartments, A Joshi Ali, Panvel, Dist: Raigarh; State: Maharashtra - 410206,</t>
  </si>
  <si>
    <t>Purohit Clinic</t>
  </si>
  <si>
    <t>Plot No 78, Mcch Society, Panvel Navi Mumbai 410206 Dist Raigad Maharashtra</t>
  </si>
  <si>
    <t>Sai Child Care Clinic</t>
  </si>
  <si>
    <t>Amrut Plot no. 5-7, Sector 19, Vijay Marg, Opp. Fire Brigade, New Panvel (E), City: Panvel, Dist: Raigarh, State: Maharashtra - 410206</t>
  </si>
  <si>
    <t>Shri RamaKrishna Nursing Home</t>
  </si>
  <si>
    <t>Prajapati Cascade, 1st Floor, Sector-1, Road No.18, New Panvel - 410206; Dist: Raigarh; State: Maharashtra</t>
  </si>
  <si>
    <t>Padalkar Hospital &amp; SICU</t>
  </si>
  <si>
    <t>New Panvel</t>
  </si>
  <si>
    <t>105/204A, Neel Enclave, Sec 09, Khanda Colony, City: New Panvel, Dist: Navi Mumbai, State: Maharashtra - 410206</t>
  </si>
  <si>
    <t>Mhatre Accident Hospital</t>
  </si>
  <si>
    <t>Shivram Sadan, Line Ali, Shivaji Road, Opp: ST Stand, Panvel, Dist: Raigarh, State: Maharashtra - 410206</t>
  </si>
  <si>
    <t>Prachin Healthcare Hospital</t>
  </si>
  <si>
    <t>Plot No. 69/2, , Near Hotel Garden, Panvel - 410206; Raigadh; Maharashtra</t>
  </si>
  <si>
    <t>Veer Hospital and ICU</t>
  </si>
  <si>
    <t>Neel-ENolave Building, 2nd Floor, Plot No-1, Sector.No.9, Khanda Colony, New Panvel 410206 Dist Raigad Maharashtra</t>
  </si>
  <si>
    <t>MITR Healthcare Private Limited</t>
  </si>
  <si>
    <t>Plot No-37,Eden Garden Chs, Sec-5, Near Harmony Inernational School, Kharghar Navi Mumbai 410210 Dist Raigad Maharashtra</t>
  </si>
  <si>
    <t>Niramaya Hospitals</t>
  </si>
  <si>
    <t>Plot No-5/A, Sector-04, Next To Balbharti School, Kharghar, Navi Mumbai - 410210; Dist: Raigad; State: Maharashtra</t>
  </si>
  <si>
    <t>Om Navjeevan Hospital Pvt Ltd</t>
  </si>
  <si>
    <t>Plot No. 02, Sector- 21, Tata Hospital Road, . Central Prak, Kharghar, Navi Mumbai</t>
  </si>
  <si>
    <t>Bhagwati Netralaya</t>
  </si>
  <si>
    <t>1st Floor, Siddhi Arcade, Manik Chowk, Chakan, Khed, District:Pune, State:Maharashtra - 410501</t>
  </si>
  <si>
    <t>Dr.Khade Superspeciality Hospital</t>
  </si>
  <si>
    <t>Bija Complex, 1st floor, Near St Stand Chakan, manik Chowk, City: Chakan, Dist: Pune, State: Maharashtra-410501</t>
  </si>
  <si>
    <t>Omkar Accident Hospital</t>
  </si>
  <si>
    <t>Pune Nasik Highway Talegaon Chawk Chakan Tal Khedpune 410501 Dist Pune Maharashtra</t>
  </si>
  <si>
    <t>Unicare Hospital</t>
  </si>
  <si>
    <t>Shubhshree Building, Chakan Talegaon Road, Chakan, City: Chakan Khed, Dist: Pune, State: Maharashtra-410501</t>
  </si>
  <si>
    <t>Opp Marathi Shala Ranubai Mala, Chakan-Talegaon Road, Chakan, City: Pune, Dist: Pune, State: Maharashtra</t>
  </si>
  <si>
    <t>Pawana Hospital</t>
  </si>
  <si>
    <t>Gat No-167, Somatane Gram PaNohayat Parandwadi Street Somathane Maval 410506 Dist Pune Maharashtra</t>
  </si>
  <si>
    <t>Pioneer Hospital</t>
  </si>
  <si>
    <t>Diamond Commercial Complex, Somatane Phata, Tal - Maval Pune 410506 Dist Pune Maharashtra</t>
  </si>
  <si>
    <t>Attharva Accident Hospital</t>
  </si>
  <si>
    <t>Plot No 153/154, Near Nutan Engineering College Talegaon Dabhade Pune</t>
  </si>
  <si>
    <t>Aditya Eye Clinic &amp; Contact Lens Centre</t>
  </si>
  <si>
    <t>1A Kumar Plaza, 8 M.G.Road, Next to Wonderland, City: Pune, Dist: Pune, State: Maharashtra-411001</t>
  </si>
  <si>
    <t>Jehangir Hospital &amp; Medical Centre</t>
  </si>
  <si>
    <t>32 Sason Road, Near Railway Station, Pune, Dist: Pune, State: Maharashtra-411001</t>
  </si>
  <si>
    <t>N.M.Wadia Institute Of Cardiology</t>
  </si>
  <si>
    <t>32, Sassoon Road Pune 411001 Dist Pune Maharashtra</t>
  </si>
  <si>
    <t>Ruby Hall Clinic</t>
  </si>
  <si>
    <t>40 Sassoon Road Sassoon Road Pune 411001 Dist Pune Maharashtra</t>
  </si>
  <si>
    <t>Galaxy Care Laparoscopy Institute</t>
  </si>
  <si>
    <t>#25-A, Karve Road, Campus of Ayurved Ras-Shala, Near Garware College, Pune - 411004; Dist: Pune; State: Maharashtra</t>
  </si>
  <si>
    <t>Paranjpe Eye Clinic And Surgery Centre</t>
  </si>
  <si>
    <t>894, Venkatesh Apt., Lower Opp. Hotel Wadeshwar, f. F C Road, Pune 411004 Dist Pune Maharashtra</t>
  </si>
  <si>
    <t>Dr Raos ENT Super Speciality International Hospital</t>
  </si>
  <si>
    <t>Plot #29, Road No:4, Phase III, Behind Temple Bus stop, KPHB Colony, Kukatpally Hyderabad 500072 Dist Rangareddy Telangana</t>
  </si>
  <si>
    <t>Sahyadri Hospital Private Limited.</t>
  </si>
  <si>
    <t>Plot No: 30 C, Erandawane, Karve Road, City: Pune, Dist: Pune, State: Maharashtra-411004</t>
  </si>
  <si>
    <t>Plot No.23, f: Karve Road Erandawane Pune 411004 Dist Pune Maharashtra</t>
  </si>
  <si>
    <t>Deendayal Hospital</t>
  </si>
  <si>
    <t>926 F.C.Road F C Road Pune 411004 Dist Pune Maharashtra</t>
  </si>
  <si>
    <t>National Instt of Ophthalmology</t>
  </si>
  <si>
    <t>1187/30 f Ghole Road, Near Mahatma Phule Museum, Shivaji Nagar Pune 411005 Dist Pune Maharashtra</t>
  </si>
  <si>
    <t>Oyster and pearl Hospital Pvt. Ltd.</t>
  </si>
  <si>
    <t>1671-75, Ganeshkhind Road, Behind Hotel Pride, Shivajinagar Pune 411005 Dist Pune Maharashtra</t>
  </si>
  <si>
    <t>Dana Shivam Heart And Superspeciality Hospital</t>
  </si>
  <si>
    <t>2, Opp: Times Square,Sector-2, Vidhyadhar Nagar, jaipur, Dist: Jaipur, State: Rajasthan-302023</t>
  </si>
  <si>
    <t>Siddharth Mansion, Opp.Agakhan Palace, Nagar Road, Yerwada Pune 411006 Dist Pune Maharashtra</t>
  </si>
  <si>
    <t>AIMS Hospital &amp; Research Centre</t>
  </si>
  <si>
    <t>S.No.154, Near Aims Square, Aundh Pune 411007 Dist Pune Maharashtra</t>
  </si>
  <si>
    <t>K.E.M. Hospital</t>
  </si>
  <si>
    <t>489, Sardar Moodliar Road Rasta Peth Rasta Peth Pune 411011 Dist Pune Maharashtra</t>
  </si>
  <si>
    <t>Sahyadri Hospitals Private Limited.</t>
  </si>
  <si>
    <t>1317, Agarwal Rd, Near Shaniwar Wada, Lunanagar, Kasba Peth, City: Pune, Dist: Pune, State: Maharashtra-411011</t>
  </si>
  <si>
    <t>Moraya Hospital</t>
  </si>
  <si>
    <t>Gauri Apartment, Dapodi-Pimpalegurav Road, Dapodi, Pune 411012 Dist Pune Maharashtra</t>
  </si>
  <si>
    <t>Kohakade Hospital</t>
  </si>
  <si>
    <t>Plot No-21, Pune-Ahmednagar Highway, Chandan Nagar-Kharadi Pune 411014 Dist Pune Maharashtra</t>
  </si>
  <si>
    <t>Sahyadri Hospital Private limited</t>
  </si>
  <si>
    <t>Srv no: 185a, Shastri Nagar, Near MSEB Office, Yerwada Nagar Road, City: Pune, Dist Pune, State: Maharashtra-411006</t>
  </si>
  <si>
    <t>Kedarnath General Hospital</t>
  </si>
  <si>
    <t>Alandi Road, Opp.Mahalaxmi Vihar, Vishrantwadi Pune 411015 Dist Pune Maharashtra</t>
  </si>
  <si>
    <t>Rode Hospital-Dighi</t>
  </si>
  <si>
    <t>Sr No. 84, Sai Park, Bhosari Road, Dighi, City: Pune, Dist: Pune, State: Maharashtra - 411015</t>
  </si>
  <si>
    <t>Vinod Memorial Hospital</t>
  </si>
  <si>
    <t>Cts No,285, Sr.No.113, Alandi Road, Vishrantwadi Pune 411015 Dist Pune Maharashtra</t>
  </si>
  <si>
    <t>OM Hospital</t>
  </si>
  <si>
    <t>Anjali Apartments, Vetalbaba Chowk, Shivaji Nagar pune 411016 Dist pune Maharashtra</t>
  </si>
  <si>
    <t>Amrut Hospital</t>
  </si>
  <si>
    <t>613,614, Sonkar Building, behind Mav Maharashtra Vidyalaya, Pimpri-Waghere, Pimpri 411017 Dist Pune Maharashtra</t>
  </si>
  <si>
    <t>New Life Child Care Clinic &amp; Hospital</t>
  </si>
  <si>
    <t>Opp.D-Mart Main Road, Kalewadi, Pimpri City: Pune Dist: Pune State: Maharashtra - 411017</t>
  </si>
  <si>
    <t>Max Neuro Hospital Pvt Ltd</t>
  </si>
  <si>
    <t>Kundan Nagar, Agrasen Nagar Society, Seva Nagar, Kasarwadi, Pimpri-Chinchwad, City: Pune, Dist: Pune, State: Maharashtra - 411034</t>
  </si>
  <si>
    <t>Chavan Hospital</t>
  </si>
  <si>
    <t>Plot No 54, Near Vastu Udyog Corner Stadium Road Pimpri Pune 411018 Dist Pune Maharashtra</t>
  </si>
  <si>
    <t>Dr D.Y Patil Medical College, Hospital &amp; Research Centre</t>
  </si>
  <si>
    <t>Sant Tukaram Nagar, Near YCM Hospital, Pimpri, Pune - 411018; Dist: Pune; State: Maharashtra</t>
  </si>
  <si>
    <t>Niramaya Hospitals Pvt. Ltd.</t>
  </si>
  <si>
    <t>S.No. 4742, ChiNohwad Station Behind Jai Hind Pertol ChiNohwad Pune 411019 Dist Pune Maharashtra</t>
  </si>
  <si>
    <t>Sayali Nursing Home</t>
  </si>
  <si>
    <t>Kondhve Dhawde, Near Telephone Exchange, N.D.A.Road, City: Pune, Dist: Pune, State: Maharashtra-411023</t>
  </si>
  <si>
    <t>Dr.Makan Surgical Maternity &amp; Accident Hospital</t>
  </si>
  <si>
    <t>Ganganagar Sangavi Pune 411027 Dist Pune Maharashtra</t>
  </si>
  <si>
    <t>Noble Hospital Pvt. Ltd.</t>
  </si>
  <si>
    <t>153, Magarpatta City Road, Hadapsar, City: Pune, Dist: Pune, State: Maharashtra - 411013</t>
  </si>
  <si>
    <t>Sahyadri Hospital Private Limited</t>
  </si>
  <si>
    <t>S.No:163, Bhosale Garden Road, Aru Nagar, Hadsapur, Pune, Dist: Pune, State: Maharashtra- 411028</t>
  </si>
  <si>
    <t>Colony Nursing Home</t>
  </si>
  <si>
    <t>50/51, Laxmi Park Colony, Navi Peth, L.B Shastri Road, City: Pune, Dist: Pune, State: Maharashtra - 411030</t>
  </si>
  <si>
    <t>Global Hospital And Research Institute</t>
  </si>
  <si>
    <t>577/2, Near Dattawadi Police Chowky, Parvati, City:Pune, Dist:Pune, State:Maharashtra-411030</t>
  </si>
  <si>
    <t>Poona Hospital &amp; Research Centre</t>
  </si>
  <si>
    <t>Sadashiv Peth Pune Dist Pune Maharashtra -411030</t>
  </si>
  <si>
    <t>Ankur Nursing Home</t>
  </si>
  <si>
    <t>Plot No-11, PCMC Link Road, Tanaji Nagar ChiNohwad 411033 Dist Pune Maharashtra</t>
  </si>
  <si>
    <t>Dhanashree Hospital</t>
  </si>
  <si>
    <t>Gp-66, G Block Midc Opp. K. Bajaj Hish School ChiNohwad Pune 411019 Dist Pune Maharashtra</t>
  </si>
  <si>
    <t>Lokmanya Hospital</t>
  </si>
  <si>
    <t>314 - B, Near ChiNohwad Railway Station Telco Road, ChiNohwad Pune 411033 Dist Pune Maharashtra</t>
  </si>
  <si>
    <t>ChiNohwad-Pimpri Link Road ChiNohwad Gaon Pune 411033 Dist Pune Maharashtra</t>
  </si>
  <si>
    <t>Patil Hospital General and Eye Hospital</t>
  </si>
  <si>
    <t>Main Road, Vitthalwadi, Akurdi 411035 Dist Akurdi Maharashtra</t>
  </si>
  <si>
    <t>Ganga Nursing Home</t>
  </si>
  <si>
    <t>Rohan Ishita, Next to Passport Office, Pingale Wasti, Mundhwa Road, Mundhwa, City: Pune, Dist: Pune, State: Maharashtra - 411036</t>
  </si>
  <si>
    <t>Karne Hospital Pvt. Ltd.</t>
  </si>
  <si>
    <t>Krishna Chambers Laxmi Narayan Theatre Satara Road Pune 411037 Dist Pune Maharashtra</t>
  </si>
  <si>
    <t>Ranka Hospital</t>
  </si>
  <si>
    <t>157/5 Opp Cpwd fice Mukund Nagar Pune 411037 Dist Pune Maharashtra</t>
  </si>
  <si>
    <t>Rao Nursing Home</t>
  </si>
  <si>
    <t>"AYODHYA", Swami Vivekanand Marg, Near Bharat Jyoti Bus Stop Bibvewadi Pune 411037 Dist Pune Maharashtra</t>
  </si>
  <si>
    <t>Shree Balaji Eye Hospital</t>
  </si>
  <si>
    <t>114, 1st Floor, Adinath Shopping Complex, Pune Satara Road, Pune, Dist: Pune, State: Maharashtra - 411037</t>
  </si>
  <si>
    <t>Anand Hospital</t>
  </si>
  <si>
    <t>Pune Nashik Road, Opp : Pmt Chowk, Bhosari Pune 411039 Dist Pune Maharashtra</t>
  </si>
  <si>
    <t>Mankikar Hospital For Children And Laboratory</t>
  </si>
  <si>
    <t>DM CHAMBER, ABOVE RUPEE PARK BHOSORI PUNE MAHARASHTRA PUNE PUNE 411039 West</t>
  </si>
  <si>
    <t>Om Hospital, Bhosari</t>
  </si>
  <si>
    <t>No:201/5, Hutajma Chowk, Alandi Road Bhosari, Pune, Dist:Pune, State:Maharashtra - 411039</t>
  </si>
  <si>
    <t>Pataskar Hospital</t>
  </si>
  <si>
    <t>C-Jay Ganesh Samrajay, Pune-Nashik Highway, Bhosari, Pune 411039 Dist Pune Maharashtra</t>
  </si>
  <si>
    <t>Sector No.4, Moshi Pradhikaran, Pune-Nasik Highway, Pune 412105 Dist Pune Maharashtra</t>
  </si>
  <si>
    <t>Dr.Gaikwad Diabetes Centre</t>
  </si>
  <si>
    <t>Ananda Heights, Pune-Nasik Road, Bhosari, City:Pune, Dist:Pune, State:Maharashtra-411039</t>
  </si>
  <si>
    <t>Ruby Hall Clinic - Wanowarie</t>
  </si>
  <si>
    <t>59/6, Azad Nagar, Opp Jhulelal Mandir, Opp Jhulelal Mandir, Wanowarie 411040 Dist Pune Maharashtra</t>
  </si>
  <si>
    <t>Lokmanya Hospital &amp; Medical Foundation</t>
  </si>
  <si>
    <t>Sector-24, Tilak Road, Pradhikaran, Nigdi, Pune, Dist:Pune, State:Maharashtra - 411044</t>
  </si>
  <si>
    <t>LIFEPOINT MULTISPECIALTY HOSPITAL</t>
  </si>
  <si>
    <t>145/1, Mumbai-Bengaluru Highway, Near Hotel Sayaji, Wakad Pune 411057 Dist Pune Maharashtra</t>
  </si>
  <si>
    <t>LMMFs Mai Mangeshkar Hospital</t>
  </si>
  <si>
    <t>Survey No. 117/1, Mumbai-Bangalore Highway, Warje, City: Pune, Dist: Pune, State: Maharashtra - 411058</t>
  </si>
  <si>
    <t>H.V.Desai Eye Hospital</t>
  </si>
  <si>
    <t>93, Taravade Vasti Mohammadvadi Road Hadapsar Pune 411028 Dist Pune Maharashtra</t>
  </si>
  <si>
    <t>Gate No.648/2, Near Shreyash Garden, Kesnand Phata, Wagholi, Pune 412207 Dist Pune Maharashtra</t>
  </si>
  <si>
    <t>Imax Multispeciality Hospital LLP</t>
  </si>
  <si>
    <t>Sant Tukaram Nagar, Opp Kesnand Phata, Pune Nagar Road, Wagholi Pune 412207 Dist Pune Maharashtra</t>
  </si>
  <si>
    <t>Life Kare Multi Speciality Hospital</t>
  </si>
  <si>
    <t>3,4,5 Nirankari Colony Fatehgarh Churian Road F.Y.C Road City: Amritsar, Dist:Amritsar, State: Punjab-143001</t>
  </si>
  <si>
    <t>Sanjeevani Eye Hospital and Laser Vision Centre</t>
  </si>
  <si>
    <t>Alsinghani, Chamber, 2nd Floor, Near Sbi Bank, Sec- 17, Kalyan â€“ Ambernath. Road, Ulhasnagar, 421003 Dist Thane Maharashtra</t>
  </si>
  <si>
    <t>Surekha Criticare Hospital</t>
  </si>
  <si>
    <t>Near to Indian Bank, Opp: Jawhar Hotel Hospital Road, UNR 3, Ulhasnagar, Thane - 421003; Dist: Thane; State: Maharashtra</t>
  </si>
  <si>
    <t>Dhanvantari Hospital</t>
  </si>
  <si>
    <t>Lalchakki Chowk, Station Road, Ulhasnagar, Dist:Mumbai, State:Maharashtra-421004</t>
  </si>
  <si>
    <t>Gungeet Hospital</t>
  </si>
  <si>
    <t>A/823, Room No.1645, Near Kuldevi Mata Mandir, Gandhi Road, Ulhasnagar, Thane, Dist: Thane, State: Maharashtra-421005</t>
  </si>
  <si>
    <t>Amrut Hospital &amp; Endoscopic Clinic</t>
  </si>
  <si>
    <t>Rameshwari Appartment Dr Rajendra Prasad Road, Tilak Nagar Dombivli - East Dombivli 421201 Dist Thane Maharashtra</t>
  </si>
  <si>
    <t>Asian Institute of Medical Sciences</t>
  </si>
  <si>
    <t>Plot P-72, Milap Nagar M I D C Dombivli - West Dombivli 421202 Dist Thane Maharashtra</t>
  </si>
  <si>
    <t>Dandekar Hospital</t>
  </si>
  <si>
    <t>B-135-136, Kasturi Plaza B-Wing, Manada Road Dombivli Thane 421201 Dist Thane Maharashtra</t>
  </si>
  <si>
    <t>Shree Ashirwad Hospital</t>
  </si>
  <si>
    <t>C-3/4,Shree Complex,Opp:Mahavir Nagar,Manpada Road, City: Dombivli, Dist: Thane, State: Maharashtra-421201</t>
  </si>
  <si>
    <t>Dr Harne Hospital</t>
  </si>
  <si>
    <t>2nd Floor, Everest Shopping Centre, Opp: Rail way Station, Mumbai, Dist: Mumbai, State: Maharashtra-421202</t>
  </si>
  <si>
    <t>Gokhale Orthopedic Centre</t>
  </si>
  <si>
    <t>Globe Arcade, RP-112, Near Siddhi Vinayak Mandir, Dombivili, Thane, Dist: Thane, State: Maharashtra-421203</t>
  </si>
  <si>
    <t>ICON Hospital</t>
  </si>
  <si>
    <t>Manpada Road Mahaveer Nagar Corner Dombivili (E) Dombivli (E) - 421201 Dist: Thane State: Maharashtra</t>
  </si>
  <si>
    <t>Ishwar Criticare Hospital LLP</t>
  </si>
  <si>
    <t>Sunder Apts, First Floor Dr. Rajendra Prasad Road, Ram Nagar Dombivli - East Thane 421201 Dist Thane Maharashtra</t>
  </si>
  <si>
    <t>Nulife Hospital</t>
  </si>
  <si>
    <t>2/3, Balkrishna CHS, Opp Tilak Nagar Post Office, Dr R.P Road, Dombivali East, Thane, Dist: Thane, State: Maharashtra - 421201</t>
  </si>
  <si>
    <t>Om Hospital, Dombivili</t>
  </si>
  <si>
    <t>First Floor Commerce Centre, Tandon Road Dombivli - East Dombivli 421201 Dist Thane Maharashtra</t>
  </si>
  <si>
    <t>#57, C.R.W.CHS, Near MIDC Water Tank, Kalyan Road Dombivli 421201 Dist Thane Maharashtra</t>
  </si>
  <si>
    <t>Sparsh Multispeciality Hospital</t>
  </si>
  <si>
    <t>1st Floor Sudama Arcade, Dr.R P Road, Tilak Nagar, Dombivli[E], 421201 Dist thane Maharashtra</t>
  </si>
  <si>
    <t>Anish Hospital</t>
  </si>
  <si>
    <t>3/4, Grd Floor Piyush Co, Op: Hsg Pandurang Wadi, 1st Lan Manpada Road, Dombivali, Mumbai, Dist: Mumbai, State: Maharashtra-421201</t>
  </si>
  <si>
    <t>Kusum Hospital</t>
  </si>
  <si>
    <t>Sadguru Arcade, Besides Hdfc Bank, Opp. Post fice, Phadke Cross Road, . Railway Station, Dombivali East, City: Dombivili, Dist: Thane, State: Maharashtra-421201</t>
  </si>
  <si>
    <t>Sai Shraddha Hospital</t>
  </si>
  <si>
    <t>Klassic Apartment, 1st Floor Opp Santoshi Mata Temple, Kopar Road Dombivli - West City: Mumbai Dist: Mumbai, State: Maharashtra - 421202</t>
  </si>
  <si>
    <t>Spandan Hospital And ICCU</t>
  </si>
  <si>
    <t>1st Floor, Priyadarshani Co-Operative Housing Society, Above Allahabad Bank, Mahatma Phule Road, Dombivli (West), City:Thane, Dist:Thane, State:Maharashtra-421202</t>
  </si>
  <si>
    <t>Apex Hospital, Dombivali</t>
  </si>
  <si>
    <t>Janki Smruti Bldg, Opp. Shiv Shalcha, Gupte Road Dombivali West 421202 Dist Thane Maharashtra</t>
  </si>
  <si>
    <t>Baj RR Hospital</t>
  </si>
  <si>
    <t>P-14, M.I.D.C., Phase-1, Milap Nagar, Dombivli East, City: Thane, Dist: Thane, State: Maharashtra - 421203</t>
  </si>
  <si>
    <t>Mamta Hospital, Dombivili</t>
  </si>
  <si>
    <t>P-43, Next To Icici Bank, Phase Ii, M.I.D.C, Dombivli - East Thane 421203 Dist Thane Maharashtra</t>
  </si>
  <si>
    <t>Aayush Hospital</t>
  </si>
  <si>
    <t>E2, Radha Nagar, Khadakpada , Kalyan West - 421301; Dist: Thane; State: Maharashtra</t>
  </si>
  <si>
    <t>Phoenix Health Care (Apex Hospital)</t>
  </si>
  <si>
    <t>Shivtirth Apt, Ground Floor, Parnaka, Kalyan (W), Thane 421301 Dist Thane Maharashtra</t>
  </si>
  <si>
    <t>Balaji Ent And Eye Hospital</t>
  </si>
  <si>
    <t>1St Floor, A Wing, Bhagwati Ashish Apt, Murbad Rd, Syndicate, Kalyan, Dist: Thane, State: Maharashtra - 421301</t>
  </si>
  <si>
    <t>Fortis Hospitals Ltd</t>
  </si>
  <si>
    <t>Adeshwar Park, On Kalyan - Shill Road Bailbazar Kalyan - West Kalyan 421301 Dist Thane Maharashtra</t>
  </si>
  <si>
    <t>Gastrocare Hospital</t>
  </si>
  <si>
    <t>Regency Avenue, Syndicate, Murbad Road, Kalyan W, City: Thane, Dist: Thane, State: Maharashtra - 421301</t>
  </si>
  <si>
    <t>Holy Cross Hospital, Kalyan</t>
  </si>
  <si>
    <t>P No 1302002391700 Karnik Road Kalyan - West Kalyan 421301 Dist Thane Maharashtra</t>
  </si>
  <si>
    <t>Leela Eye Institute</t>
  </si>
  <si>
    <t>Patel Plaza, 1st Floor, Near Ajit Scan Center, Murbad Road, Kalyan West Kalyan 421301 Dist Thane Maharashtra</t>
  </si>
  <si>
    <t>Shree Devi Hospital</t>
  </si>
  <si>
    <t>No.6, Aakash Arcade, Near Bhanu Sagar Talkies Dr.Deepak Shetty Road, Kalyan West, 421301 Dist Thane Maharashtra</t>
  </si>
  <si>
    <t>Shripada Maternity &amp; Paediatric Nursing Home</t>
  </si>
  <si>
    <t>C- Wine Regency Avenue, Near Masjid Syndicate, Murbad Road, Kalyan City : Thane Dist: Thane State: Maharashtra - 421301</t>
  </si>
  <si>
    <t>Star City Multispeciality Hospital Pvt.Ltd</t>
  </si>
  <si>
    <t>Anant Sudha Bhavan, Gopal Chowk, Chakki Naka, Kalyan East Kalyan 421306 Dist Thane Maharashtra</t>
  </si>
  <si>
    <t>Phadke Hospital</t>
  </si>
  <si>
    <t>Gaurav Prasad Parnaka Opp Gajanan Maharaj Mandir, Mumbai, Dist: Mumbai, State: Maharashtra-421301</t>
  </si>
  <si>
    <t>SHree Ganesh Baug, Murbad Road, Kalyan West, City: Kalyan, Dist: Thane, State: Maharashtra- 421301</t>
  </si>
  <si>
    <t>Venkatesh Hospital &amp; Nursing Home</t>
  </si>
  <si>
    <t>Plot No:07, Barave Road, Khadakpada, Kalyan West, Thane, State: Maharashtra - 421301</t>
  </si>
  <si>
    <t>Dr. Thakurs Vedant Hospital</t>
  </si>
  <si>
    <t>#102, PaNohratna Tower, Opp Cinemax, Khadakpada, Kalyan (W) Kalyan 421301 Dist Thane Maharashtra</t>
  </si>
  <si>
    <t>Khadakpada Multispeciality Hospital</t>
  </si>
  <si>
    <t>1st Floor, Bldg-3, Shelar Park, Above More Mall, Khadakpada Circle Kalyan West 421301 Dist Thane Maharashtra</t>
  </si>
  <si>
    <t>Ashirwad Hospital</t>
  </si>
  <si>
    <t>Om Shraddha Tower, Pune Link Road, Near JariMari Gate, Dist: Kalyan-E, State: Maharastra-421306</t>
  </si>
  <si>
    <t>JR Hospital</t>
  </si>
  <si>
    <t>Nh-07, Block-B, Beta-01, Greater Noida, Dist:Gautam Budh Nagar, Uttar pradesh - 201308</t>
  </si>
  <si>
    <t>Dhange Hospital</t>
  </si>
  <si>
    <t>#29, Thana Road, Near Mandai, Auto Stand, Bhiwandi, Thane, Dist: Thane, State: Maharashtra-421302</t>
  </si>
  <si>
    <t>Aditya Nursing Home</t>
  </si>
  <si>
    <t>Plot No. 27, Kansai Section, Near Gajanand Maharaj Mandir, Area: Ambernath, City: Thane, State: Maharashtra</t>
  </si>
  <si>
    <t>Bijankur Hospital</t>
  </si>
  <si>
    <t>Navare Nagar Road, Near Anand Park, Ambernath(E), Ambernath 421501 Dist Thane Maharashtra</t>
  </si>
  <si>
    <t>Rathod Hospital</t>
  </si>
  <si>
    <t>201, 202, Motibhai Tower, Opp badlapur Railway Station, Badlapur (West) Badlapur 421503 Dist Thane Maharashtra</t>
  </si>
  <si>
    <t>Siddharth Eye Centre</t>
  </si>
  <si>
    <t>3-5-782/H/1, Opp.King Kothi Hospital, King Kothi Hyderabad 500029 Dist Hyderabad Telangana</t>
  </si>
  <si>
    <t>HighLand Super Speciality Hospital</t>
  </si>
  <si>
    <t>3rd Floor, HighLand Park, Above D-mart, City: Thane, Dist: Thane, State: Maharashtra-400607</t>
  </si>
  <si>
    <t>Shivam Multispeciality Accident Care Centre Pvt. Ltd.</t>
  </si>
  <si>
    <t>Opp. Manali Resort, Near Loni-Kaubhor Toll Naka,Pune-Solapur Highway, Fursungi,Tal-Haveli, Pune-412308</t>
  </si>
  <si>
    <t>Unnati Hospital &amp; ICU</t>
  </si>
  <si>
    <t>J.K.Plaza, Shivaji Chowk, City: Panvel, Dist: Raigarh, State: Maharashtra-410206</t>
  </si>
  <si>
    <t>Anand Hospital And Research Centre</t>
  </si>
  <si>
    <t>7, Sindhu Nagar, Bhanwar Kua Main Road, Indore 452001 Dist Indore Madhya Pradesh</t>
  </si>
  <si>
    <t>Eureka Hospital And Research Centre Pvt. Ltd.</t>
  </si>
  <si>
    <t>#347, Patrakar Square, Saket Nagar, Indore - 452001; Dist: Indore; State: Madhya Pradesh</t>
  </si>
  <si>
    <t>Gokuldas Hospitals Pvt. Ltd.</t>
  </si>
  <si>
    <t>11 Dr Sarju Prasad Marg, City: Indore, Dist: Indore, State: Madhya Pradesh-452001</t>
  </si>
  <si>
    <t>Indore Eye Hospital</t>
  </si>
  <si>
    <t>Mog Lines, Dhar Road, Behind Gangwal, Bus Stand, Indore 452002 Dist Indore Madhya Pradesh</t>
  </si>
  <si>
    <t>Singhal Hospital</t>
  </si>
  <si>
    <t>C-40, Street No-9, Sadh Nagar Palam New Delhi 110045 Dist New Delhi Delhi</t>
  </si>
  <si>
    <t>Nihar Netralaya</t>
  </si>
  <si>
    <t>370, MG Road, Gorakunda Square, Indore City: Indore, Dist: Indore, State: Madhya Pradesh-452112</t>
  </si>
  <si>
    <t>Rohit Eye Hospital &amp; Child Care Centre</t>
  </si>
  <si>
    <t>201-202,Sapphir House Sneh Nagar Main Road Indore Indore 452001 Dist Indore Madhya Pradesh</t>
  </si>
  <si>
    <t>Sahaj Hospitals Pvt Ltd</t>
  </si>
  <si>
    <t>15/2, South Tukoganj Indore 452001 Dist Indore Madhya Pradesh</t>
  </si>
  <si>
    <t>Saluja Eye Care Centre</t>
  </si>
  <si>
    <t>4, Babji Nagar, Near Mahindra Showroom Opposite Sch 78 BRTS Stop, AB Rd, Niranjanpur, City: Indore, Dist: Indore, State: Madhya Pradesh - 452010</t>
  </si>
  <si>
    <t>Shakuntala devi Hospital &amp; Research Centre</t>
  </si>
  <si>
    <t>442 - 443 Goyal Nagar Indore Indore 452001 Dist Indore Madhya Pradesh</t>
  </si>
  <si>
    <t>Suraj Vision &amp; Dental Centre</t>
  </si>
  <si>
    <t>G-117,118 Yeshwant Plaza, Near Railway Station, Indore 452001 Dist Indore Madhya Pradesh</t>
  </si>
  <si>
    <t>Navachethana Hospital</t>
  </si>
  <si>
    <t>17/A2, A-Sector, Opp.Railwheel Facory, Doddabollapura Main Road Bangalore 560064 Dist Bangalore Karnataka</t>
  </si>
  <si>
    <t>Nirmala Maternity &amp; Orthopaedic Hospital</t>
  </si>
  <si>
    <t>10-3-76/10 2/3rt Vijaya Nagar Colony Hyderabad 500057 Dist Hyderabad Telangana</t>
  </si>
  <si>
    <t>NOBLE HOSPITAL</t>
  </si>
  <si>
    <t>Khasra No 174/2/24 &amp; 174/2/25, Behind Hotel President Park, Near Shreeji Valley, Bicholi Mardana, City: Indore, Dist: Indore, State: Madhya Pradesh - 452001</t>
  </si>
  <si>
    <t>Fusion Kidney Institute</t>
  </si>
  <si>
    <t>Opp:Gulbai Terka BRTS Stand, Panjerapole University Road, Ambawadi, Ahmedabad 380015 Dist Ahmedabad Gujarat</t>
  </si>
  <si>
    <t>Banthia Hospital</t>
  </si>
  <si>
    <t>NO 10 TIRUPATI NAGAR NO 10 TIRUPATI NAGAR AIRPORT ROAD MADHYA PRADESH INDORE 452005</t>
  </si>
  <si>
    <t>Aditya Life Line Pvt. Ltd</t>
  </si>
  <si>
    <t>315 Usha Nagar Extension, Near ranjeet Hanuman Road, Indore, Dist:Indore, State: Madhya Pradesh-452009</t>
  </si>
  <si>
    <t>Bhandari Hospital And Research Centre</t>
  </si>
  <si>
    <t>Gf 21-22-23, Scheme No.54 Vijay Nagar Indore 452010 Dist Indore Madhya Pradesh</t>
  </si>
  <si>
    <t>Mahashabde Netralaya And Child Care Centre</t>
  </si>
  <si>
    <t>6, Indira Gandhi Nagar, Kesharbag Road, Indore 452009 Dist Indore Madhya Pradesh</t>
  </si>
  <si>
    <t>V-Care Hospital &amp; Reasearch Centre</t>
  </si>
  <si>
    <t>163-A.F. Scheme No.54, Vijay Nagar, City: Indore, Dist: Indore, State: Madhya Pradesh-452010</t>
  </si>
  <si>
    <t>Bombay Hospital, Indore</t>
  </si>
  <si>
    <t>Ring Road Indore Indore 452010 Dist Indore Madhya Pradesh</t>
  </si>
  <si>
    <t>Centre For Sight, Indore</t>
  </si>
  <si>
    <t>Plot No.124, Sector-Ab, Scheme 54, In Front Hotel Golden Gate Vijay Nagar Indore 452010 Dist Indore Madhya Pradesh</t>
  </si>
  <si>
    <t>Eye Site Eye Hospital And Retina Centre</t>
  </si>
  <si>
    <t>E-D 87, Scheme No. 94, Ring Road, Indore City: Indore, Dist: Indore, State: Madhya Pradesh-452010</t>
  </si>
  <si>
    <t>Life Care Hospital Ltd.</t>
  </si>
  <si>
    <t>S.No. 78, Part - Ii, Near Pollution Control Board Indore 452010 Dist Indore Madhya Pradesh</t>
  </si>
  <si>
    <t>Synergy Hospital</t>
  </si>
  <si>
    <t>Sheme No-74-C, Sector - B, Vijay Nagar, Indore 452010 Dist Indore Madhya Pradesh</t>
  </si>
  <si>
    <t>Medanta Indore (A unit of Global Health Pvt. Ltd.)</t>
  </si>
  <si>
    <t>Plot No.8, Pu-4, Sch-54, Vijay Nagar, A.B.Road Indore 452010 Dist Indore Madhya Pradesh</t>
  </si>
  <si>
    <t>Choithram Hospital &amp; Research Centre</t>
  </si>
  <si>
    <t>14, Manik Bagh Road, City: Indore, Dist: Indore, State: Madhya Pradesh - 305006</t>
  </si>
  <si>
    <t>MAYUR HOSPITAL</t>
  </si>
  <si>
    <t>SCHEME NO 94-EE PLOT NO 304 RING ROAD INDORE BETWEEN KHAJRANA AND BENGALI CHOURAHA MADHYA PRADESH INDORE 452016 West</t>
  </si>
  <si>
    <t>Greater Kailash Hospital Pvt. Ltd.</t>
  </si>
  <si>
    <t>11/2, Old Palasia, Indore 425018 Dist Indore Madhya Pradesh</t>
  </si>
  <si>
    <t>Shadithya Health Care</t>
  </si>
  <si>
    <t>No.7, Tannery Street, Pallavaram, City: Chennai, Dist: Chennai, State: Tamil Nadu - 600004</t>
  </si>
  <si>
    <t>Max Multispeciality Hospital</t>
  </si>
  <si>
    <t>N-110, Panchasheel Park New Delhi 110017 Dist New Delhi Delhi</t>
  </si>
  <si>
    <t>Vision Plus Eye Centre</t>
  </si>
  <si>
    <t>Kisan Tower FF &amp; SF, Golf Marg, Hoshiarpur, Sector-51, Noida - 201301; Dist: Gautam Buddha nagar; State: Uttar Pradesh</t>
  </si>
  <si>
    <t>Aditya Hospitals</t>
  </si>
  <si>
    <t>4.1.16, Adjacent Endowments Tilak Road Abids Hyderabad 500001 Dist Hyderabad Telangana</t>
  </si>
  <si>
    <t>Kamineni Hospitals</t>
  </si>
  <si>
    <t>#: 4-1-1227 Boggulakunta Road King Koti Hyderabad 500001 Dist Hyderabad Telangana</t>
  </si>
  <si>
    <t>Neoretina Eye Care Institute</t>
  </si>
  <si>
    <t>5-9-83/B, Chapel Road, Nampally Hyderabad 500001 Dist Hyderabad Telangana</t>
  </si>
  <si>
    <t>Pranaam Hospital</t>
  </si>
  <si>
    <t>1-58/6/40 &amp; 41 Madinaguda, Miyapur, Hyderabad, Dist: Hyderabad; State: Telangana-500050</t>
  </si>
  <si>
    <t>Swarup Eye Centre</t>
  </si>
  <si>
    <t># 5-9-163, Chapel Road, Abids, Hyderabad 500001 Dist Hyderabad Telangana</t>
  </si>
  <si>
    <t>Udai Omni Hospital</t>
  </si>
  <si>
    <t>#5-9-94, Chapel Road, Opposite Red Rose Function Hall</t>
  </si>
  <si>
    <t>Apollo Hospitals Secunderabad</t>
  </si>
  <si>
    <t># 9-1-87, 9-1-87/1 St.Johns Road Beside Keyes High School Secunderabad 500003 Dist Rangareddy Telangana</t>
  </si>
  <si>
    <t>Care Hospital, Secunderabad</t>
  </si>
  <si>
    <t>Near Clock Tower Adjacent To Wesley Church Market Street Secunderabad 500003 Dist Hyderabad Telangana</t>
  </si>
  <si>
    <t>Dr.Agarwal Eye Hospital, Secunderabad</t>
  </si>
  <si>
    <t>Matarani Sensation 8-1386,387 &amp; 467, Rastrapati Road Secunderabad 500003 Dist Hyderabad Telangana</t>
  </si>
  <si>
    <t>BSR ENT Nursing Home</t>
  </si>
  <si>
    <t>111, Karan Centre, S D Road Secunderabad 500003 Dist Hyderabad Telangana</t>
  </si>
  <si>
    <t>Healing Touch Hospital, Secunderabad</t>
  </si>
  <si>
    <t>8-1-9 Market Street Market Street Secunderabad 500003 Dist Hyderabad Telangana</t>
  </si>
  <si>
    <t>Krishna Institute of Medical Sciences(KIMS)</t>
  </si>
  <si>
    <t>1-8-31/1 Ministers Road Secunderabad 500003 Dist Hyderabad Telangana</t>
  </si>
  <si>
    <t>Madhava Nursing Home</t>
  </si>
  <si>
    <t>#:43, Opp: St. Mary's Church S D Road Secunderabad 500003 Dist Hyderabad Telangana</t>
  </si>
  <si>
    <t>Mahalakshmi Nursing Home</t>
  </si>
  <si>
    <t>3-2-320, Behind Manju Cinema, S.S.Street Secunderabad 500003 Dist Hyderabad Telangana</t>
  </si>
  <si>
    <t>Sunshine Hospitals</t>
  </si>
  <si>
    <t>1-7-201 To 205 Beside Paradise Hotel Penderghast Road Secunderabad 500003 Dist Hyderabad Telangana</t>
  </si>
  <si>
    <t>VASAN EYE CARE HOSPITAL Secunderabad</t>
  </si>
  <si>
    <t>No. 8-1-5/7, Janak Plaza, Opp. Clock Tower, Sd Road, Secunderabad 500003 Dist Hyderabad Telangana</t>
  </si>
  <si>
    <t>Yashoda Hospital, Secunderabad</t>
  </si>
  <si>
    <t>Sardar Patel Road Secunderabad Secunderabad 500003 Dist Hyderabad Telangana</t>
  </si>
  <si>
    <t>Gleneagles Global Hospitals</t>
  </si>
  <si>
    <t>6-1-1070/1 to 4, Lakdi-ka-pul, City: Hyderabad, Dist: Hyderabad, State: Telangana-500004</t>
  </si>
  <si>
    <t>Mahavir Hospital And Research Centre</t>
  </si>
  <si>
    <t>10-1-1, Mahavir Marg, A C Guards, Hyderabad 500004 Dist Hyderabad Telangana</t>
  </si>
  <si>
    <t>Anand Eye Institute Pvt Ltd</t>
  </si>
  <si>
    <t>#7-147/1, Nagendra Nagar Colony, Opp Indian Oil Petrol Bunk, Habsiguda Hyderabad 500007 Dist Hyderabad Telangana</t>
  </si>
  <si>
    <t>Kosaraju Hospitals</t>
  </si>
  <si>
    <t>9-1-43/23, Langer House Hyderabad 500008 Dist Hyderabad Telangana</t>
  </si>
  <si>
    <t>Majestic Hospital</t>
  </si>
  <si>
    <t>9-2-504 504/B LUNGER HOUSE HYDERABAD ANDHRA PRADESH 500008 SOUTH</t>
  </si>
  <si>
    <t>Mythri Hospital</t>
  </si>
  <si>
    <t>H.No.#13-6-434/C/148, Near PV Airport Flyover Pillar No.80, Mehdipatnam, City: Hyderabad, Dist: Hyderabad, State: Telangana - 500008</t>
  </si>
  <si>
    <t>RENOVA HOSPITALS (A UNIT OF KATHYAYANI MEDCARE SER</t>
  </si>
  <si>
    <t>9-1-34/30-73 Bapunagar Langer House Hyderabad 500008 Dist Hyderabad Telangana</t>
  </si>
  <si>
    <t>Janapareddy Hospital Pvt. Ltd.</t>
  </si>
  <si>
    <t>26/A, Sikh road, Sikh village, Near Diamond Point, City: Hyderabad, Dist: Hyderabad, State: Telangana - 500009</t>
  </si>
  <si>
    <t>Nest Childrens Hospital</t>
  </si>
  <si>
    <t>Plot No A-7, Vikrampuri Colony, Karkhana Secunderabad 500009 Dist Hyderabad Telangana</t>
  </si>
  <si>
    <t>Rainbow Childrens Medicare Pvt Ltd, Karkhana</t>
  </si>
  <si>
    <t>H.NO. 3-7-222 and 3-7-223, Sy No 51 to 54, Opp New Karkhana Police Station, Karkhana Main Road, Kakaguda, Secunderabad, City: Hyderabad, Dist: Hyderabad, State: Telangana â€“ 500009</t>
  </si>
  <si>
    <t>Sundari Maternity And General Hospital</t>
  </si>
  <si>
    <t>8-84, Temple Alwal Road, Alwar, Secunderabad - 500010; Dist: Hyderabad; State: Telangana</t>
  </si>
  <si>
    <t>Sankhya Hospitals Pvt Ltd</t>
  </si>
  <si>
    <t>C-15, 1st Road, Opp.Sbtbank, Kukatpally Colony Hyderabad 500072 Dist Rangareddy Telangana</t>
  </si>
  <si>
    <t>Adavally Damodar Reddy Memorial Hospital</t>
  </si>
  <si>
    <t>3-9-2, Sharadanagar Ramanthapur City: Hyderabad, Dist: Rangareddy, State: Telangana-500013</t>
  </si>
  <si>
    <t>Jananii Hospital</t>
  </si>
  <si>
    <t>3-12-58/2, Ganesh Nagar Ramanthapur Hyderabad 500013 Dist Hyderabad Telangana</t>
  </si>
  <si>
    <t>Matrix Hospital</t>
  </si>
  <si>
    <t>Plot No:4,5, 14 &amp; 15, Pragathi Nagar, Opp.Ramanthapur Lake, Ramanthapur Main Road, Hyderabad 500013 Dist Hyderabad Telangana</t>
  </si>
  <si>
    <t>Surekha Hospital</t>
  </si>
  <si>
    <t>Near Dulapally "X" Roads, Beside Runway 9, Kompally, Hyderabad - 500014; Dist: Hyderabad; State - Telangana</t>
  </si>
  <si>
    <t>Bhavika Nursing Home</t>
  </si>
  <si>
    <t>7-1-212/5 Shiv Bagh Ameerpet Hyderabad 500038 Dist Hyderabad Telangana</t>
  </si>
  <si>
    <t>APOLLO SPECTRA HOSPITALS(A UNIT OF NANO HOSPITALS</t>
  </si>
  <si>
    <t>7-1-57/B&amp;C, Shyam Karan Road, Anandbagh, Ameerpet Hyderabad 500016 Dist Hyderabad Telangana</t>
  </si>
  <si>
    <t>Swapna Healthcare</t>
  </si>
  <si>
    <t>6-3-111/19, Nishanth Bagh Begumpet City: Hyderabad Dist: Hyderabad State: Telangana - 500016</t>
  </si>
  <si>
    <t>Meena Hospital</t>
  </si>
  <si>
    <t>10-5-682/2, Sai Ranga Towers, Thukaramgate, North Lallaguda, City: Hyderabad, Dist: Hyderabad, State: Telangana - 500017</t>
  </si>
  <si>
    <t>Suraksha Childrens Hospital</t>
  </si>
  <si>
    <t>#12-13-64, Beside Tarnaka Flyover, Tarnaka, Secunderabad Hyderabad 500017 Dist Hyderabad Telangana</t>
  </si>
  <si>
    <t>Leela Hospital</t>
  </si>
  <si>
    <t>Plot No: 112/C, 112/D Moti Nagar, Erragadda Hyderabad 500018 Dist Hyderabad Telangana</t>
  </si>
  <si>
    <t>Manas Eye Hospital</t>
  </si>
  <si>
    <t>Rajeevnagar X Road, Mothi Nagar Hyderabad 500018 Dist Hyderabad Telangana</t>
  </si>
  <si>
    <t>Citizens Specialty Hospital (A unit of Artmed Health Care Pvt Ltd)</t>
  </si>
  <si>
    <t>1/100/1/Cch, Nallagandla Serilingampally Hyderabad 500019 Dist Rangareddy Telangana</t>
  </si>
  <si>
    <t>Sowmya Hospital</t>
  </si>
  <si>
    <t>1-9-49/B/1 Near E-Seva, Musheerabad Ramnagar Hyderabad 500020 Dist Hyderabad Telangana</t>
  </si>
  <si>
    <t>Care Hospital, Musheerabad</t>
  </si>
  <si>
    <t>D. No: 1-4-908/7/1 Opp: Raja Deluxe Musheerabad Hyderabad 500020 Dist Hyderabad Telangana</t>
  </si>
  <si>
    <t>KIMS BIBI Hospital (A Unit of BIBI hospitals Pvt. Ltd.)</t>
  </si>
  <si>
    <t>16-3-991/1/c, Govt Printing Press Road, Malakpet Hyderabad 500024 Dist Rangareddy Telangana</t>
  </si>
  <si>
    <t>Srikara Hospitals (A Unit of Venkateshwara Ortho Healthcare Pvt. Ltd)</t>
  </si>
  <si>
    <t>10-3-188, Opp Railway Reservation Complex, Secunderabad 500025 Dist Hyderabad Telangana</t>
  </si>
  <si>
    <t>Nephrocare Health Services Pvt Ltd</t>
  </si>
  <si>
    <t>1st &amp; 2nd Floor, Guides plaza, Above ICICI Bank, 77, Seshachala Colony, East Marredpally Main Road, Secunderabad, Dist: Secunderabad, State: Telangana-500026</t>
  </si>
  <si>
    <t>Pushpagiri Vitreo Retinal Institute</t>
  </si>
  <si>
    <t>Plot No:241, Uma Plaza Road No.9, West Marredpally Secunderabad 500026 Dist Hyderabad Telangana</t>
  </si>
  <si>
    <t>Sai Jyothi Eye Institute</t>
  </si>
  <si>
    <t>Plot No 185 Road No 1 West Marredpally Secunderabad 500026 Dist Hyderabad Telangana</t>
  </si>
  <si>
    <t>Shenoy Hospitals (A Unit of Good Shephered Hospitals Pvt Ltd)</t>
  </si>
  <si>
    <t>#: 10-3-04 Entrenchment Road East Marredpally Secunderabad 500026 Dist Hyderabad Telangana</t>
  </si>
  <si>
    <t>Tanvi Eye Center</t>
  </si>
  <si>
    <t>Plot No.23 &amp; 24, Sanjeev Hosping Colony East Marredpally Secunderabad 500026 Dist: Hyderabad Telangana</t>
  </si>
  <si>
    <t>Bristlecone Hospitals (A unit of Virinchi Limited), Barkatpura</t>
  </si>
  <si>
    <t>#:3-4-136/A, Barkatpura Hyderabad 500027 Dist Hyderabad Telangana</t>
  </si>
  <si>
    <t>C C Shroff Memorial Hospital</t>
  </si>
  <si>
    <t>3-4-801, Near Tourist Hotel, Kachiguda, City: Hyderabad, Dist: Hyderabad, State: Telangana - 500027</t>
  </si>
  <si>
    <t>Hyderabad Eye Hospital</t>
  </si>
  <si>
    <t>#3-4-875, Barkatpura Circle, Chitrapuri Colony, Bagh Lingampalli, Narayanguda Hyderabad 500027 Dist Hyderabad Telangana</t>
  </si>
  <si>
    <t>Shalini Hospital Pvt. Ltd.</t>
  </si>
  <si>
    <t>#3-4-140, Barkatpura, Hyderabad - 500027; Dist: Hyderabad; State: Telangana</t>
  </si>
  <si>
    <t>Woodlands Hospital</t>
  </si>
  <si>
    <t>3-4-852 Barkatpura Hyderabad 500027 Dist Hyderabad Telangana</t>
  </si>
  <si>
    <t>Apoorva Hospital, Hyderabad</t>
  </si>
  <si>
    <t>12-2-823/46/A,2nd Right Turn From St Ann's Womens College Near Park,Santosh Nagar Colony Mehdipatnam Hyderabad 500028 Dist Hyderabad Telangana</t>
  </si>
  <si>
    <t>Aravind Eye Hospital, Mehndipatnam</t>
  </si>
  <si>
    <t>12-2-824, Santosh Nagar Colony Mehdipatnam Hyderabad 500028 Dist Hyderabad Telangana</t>
  </si>
  <si>
    <t>Akbar Eye Hospital</t>
  </si>
  <si>
    <t>12-2-831/87, S.S.Towers Opp Syndicate Bank, Mehdipatnam,City: Hyderabad, Dist: Hyderabad, State: Telangana - 500028.</t>
  </si>
  <si>
    <t>Goodwill Kidney &amp; Surgical Centre</t>
  </si>
  <si>
    <t>10-5-13/2/A, Road No 1, Banjarahills, Masab Tank Hyderabad 500028 Dist Hyderabad Telangana</t>
  </si>
  <si>
    <t>Premier Hospitals</t>
  </si>
  <si>
    <t>12-2-718, Nanal Nagar X Roads Mehdipatnam Hyderabad 500028 Dist Hyderabad Telangana</t>
  </si>
  <si>
    <t>Olive Hospital</t>
  </si>
  <si>
    <t>#12-2-718/3 To 5 Nanalnagar X Roads, Mehdipatnam, City: Hyderabad, Dist: Hyderabad, State: Telangana - 500028</t>
  </si>
  <si>
    <t>Vasan Eye Care Hospital Mehdipatnam</t>
  </si>
  <si>
    <t>No 10-3-12, Famous Plaza, Mehdipatnam Hyderabad 500028 Dist Hyderabad Telangana</t>
  </si>
  <si>
    <t>Apollo Emergency Hospital, Hyderguda</t>
  </si>
  <si>
    <t>3-5-836/1 To 3-5-838 Old Mla Quarters Road Hyderguda Hyderabad 500029 Dist Hyderabad Telangana</t>
  </si>
  <si>
    <t>Clear Vision Eye Hospital</t>
  </si>
  <si>
    <t>3-6-272/B Nvk Towers, Opp Telugu Academy Himayath Nagar Hyderabad 500029 Dist Hyderabad Telangana</t>
  </si>
  <si>
    <t>Hyderabad Eye Centre</t>
  </si>
  <si>
    <t>3-6-217/1, Street No 15, Near Vasavi Public School, Himayat Nagar Hyderabad 500029 Dist Hyderabad Telangana</t>
  </si>
  <si>
    <t>Lakshmi Maternity and Nursing home</t>
  </si>
  <si>
    <t># 3-6-191/1/182, Urdu Hall Lane, Hyderguda Hyderabad 500029 Dist Hyderabad Telangana</t>
  </si>
  <si>
    <t>Ravi Helios Hospital</t>
  </si>
  <si>
    <t>No.175, Ramakrishna Matt, Indira Park Hyderabad 500029 Dist Hyderabad Telangana</t>
  </si>
  <si>
    <t>Saivani Super Speciality Hospital (A Unit of Vishwa Health Institue Pvt. Ltd.)</t>
  </si>
  <si>
    <t>#: 1-2-365/36/6&amp;7 Ramakrishna Math Road, Opp. Indira Park, Domalguda Hyderabad 500029 Dist Hyderabad Telangana</t>
  </si>
  <si>
    <t>Sathya Kidney Centre &amp; Super Speciality Hospitals</t>
  </si>
  <si>
    <t>3-6-426, Street No. 4 Himayat Nagar Hyderabad 500029 Dist Hyderabad Telangana</t>
  </si>
  <si>
    <t>Sri Sai Srinivasa Speciality Hospital</t>
  </si>
  <si>
    <t>3-5-1082/A Jaiswal Lane Narayanaguda Hyderabad 500029 Dist Hyderabad Telangana</t>
  </si>
  <si>
    <t>Sunrise Superspeciality Childrens Hospital</t>
  </si>
  <si>
    <t>3-5-1105,Opp.Ipm Blood Bank, Beside Bata Show Room, Narayanaguda, Hyderabad-500029; Dist: Hyderabad; State: Telangana</t>
  </si>
  <si>
    <t>Vasan Eye Care Hospital, Himayat Nagar</t>
  </si>
  <si>
    <t>3-6-611, Street No: 8, Himayat Nagar Hyderabad 500029 Dist Hyderabad Telangana</t>
  </si>
  <si>
    <t>Lions Club of hyderabad Sadhuram Eye hospital</t>
  </si>
  <si>
    <t>1-2-8, Domalguda Hyderabad 500029 Dist Hyderabad Telangana</t>
  </si>
  <si>
    <t>Spark eye care Hospitals</t>
  </si>
  <si>
    <t>#16-2-705/9/12/A-F, Beside Hanuman Temple, New Malakpet, Hyderabad 500030 Dist Hyderabad Telangana</t>
  </si>
  <si>
    <t>Vitae Medical Centre ( A Unit of Pacific Hospital)</t>
  </si>
  <si>
    <t>Plot No.237, Opposite ICICI Bank, Road No.36, Jubilee Hills Hyderabad 500033 Dist Hyderabad Telangana</t>
  </si>
  <si>
    <t>Care Hospital, Banjara Hills</t>
  </si>
  <si>
    <t>6-3-248/1/1a Road No 1 Banjara Hills Banjara Hills Hyderabad 500033 Dist Hyderabad Telangana</t>
  </si>
  <si>
    <t>Challa Eye Care Centre</t>
  </si>
  <si>
    <t>8-2-268/R/9-P, Sagar Society Main Road Road No.2 Banjara Hills Hyderabad 500034 Dist Hyderabad Telangana</t>
  </si>
  <si>
    <t>L V PRASAD EYE INSTITUTE</t>
  </si>
  <si>
    <t>KALLAM ANJI REDDY CAMPUS L V PRASAD MARG, BANJARA HILLS Telangana, HYDERABAD-500034</t>
  </si>
  <si>
    <t>Nephroplus Dialysis Center (A unit of Nephrocare Health Services Private Limited)</t>
  </si>
  <si>
    <t>3rd Floor, Door No:8-2-603/1/3/B, Vintage Plaza, Road No:10, Banjara Hills Hyderabad, Dist: Hyderabad, State: Telangana-500034</t>
  </si>
  <si>
    <t>Apollo Cradle (A unit of Apollo Specialty Hospitals Pvt Ltd)</t>
  </si>
  <si>
    <t>Dharani Devi Building, Plot No - 565, Road No - 92, Jubilee Hills Hyderabad 500034 Dist Hyderabad Telangana</t>
  </si>
  <si>
    <t>Omega Hospitals (Unit of Hyderabad Institute of Oncology)</t>
  </si>
  <si>
    <t>Mla Colony, Main Road Road No 12 Banjara Hills Hyderabad 500034 Dist Hyderabad Telangana</t>
  </si>
  <si>
    <t>RAINBOW CHILDREN'S MEDICARE PVT LTD</t>
  </si>
  <si>
    <t>Banjara Hills, Road No. 2, Survey No.403, Near Park Hyatt Hotel, Hyderabad - 500034 State:Telangana</t>
  </si>
  <si>
    <t>Star Hospital</t>
  </si>
  <si>
    <t>8-2-596/5, Rd. No.10 Banjarahills Hyderabad 500034 Dist Hyderabad Telangana</t>
  </si>
  <si>
    <t>Centre For Sight, Hyderabad</t>
  </si>
  <si>
    <t>Ashoka Capital Building, Road No:2, Banjara Hills, Banjara Hills, 500034 Dist Hyderabad Telangana</t>
  </si>
  <si>
    <t>Avani Laser Eye Hospital</t>
  </si>
  <si>
    <t>H.No : 11-13-123/1, Plot No : 14, near Sai Baba Temple, Alkapuri, Saroornagar Mandal, Hyderabad - 500035; Dist: Hyderabad; State: Telangana</t>
  </si>
  <si>
    <t>Aware Gleneagles Global Hospitals</t>
  </si>
  <si>
    <t>Sowbhagya Nagar, Sagar Road, Lingojiguda, LB Nagar, Hyderabad, Dist:Hyderabad, State:Telangana - 500035</t>
  </si>
  <si>
    <t>Omni Hospitals</t>
  </si>
  <si>
    <t>Opp Pvt Market Kothapet X Road, Dilsukhnagar Hyderabad 500036 Dist Hyderabad Telangana</t>
  </si>
  <si>
    <t>Sree Nethralaya Eye Hospital &amp; Laser Centre</t>
  </si>
  <si>
    <t>11-9-1, Vimal Complex, 2nd Floor, Beside Reliance Petrol Pump, Kothapet X Roads Hyderabad 500035 Dist Rangareddy Telangana</t>
  </si>
  <si>
    <t>Shashi Hospital</t>
  </si>
  <si>
    <t>Door No 6, Beside Andhra Bank ATM, Dilshuknagar, Gaddiannaram Hyderabad 500036 Dist Hyderabad Telangana</t>
  </si>
  <si>
    <t>Metro Cure Hospital (Previously Venus Multi Speciality Hospital )</t>
  </si>
  <si>
    <t>D.No: 16-2-661/F, Lane Beside Bajaj Electronics, Judges Colony, Malakpet Hyderabad - 500036 Dist: Hyderabad State: Telangana</t>
  </si>
  <si>
    <t>Yashoda Hospital</t>
  </si>
  <si>
    <t>Nalgonda X Roads Malakpet Hyderabad 500036 Dist Hyderabad Telangana</t>
  </si>
  <si>
    <t>Maxivision Eye Hospitals Private Limited-Dilsukhnagar</t>
  </si>
  <si>
    <t># 16-11-741/D/66, Moosarambagh, Lane Beside TMC &amp; Tipsy Topsy, Dilsukhnagar, Hyderabad, Dist: Hyderabad, State: Telangana - 500036</t>
  </si>
  <si>
    <t>Prime Hospital, Ameerpet</t>
  </si>
  <si>
    <t>Plot No.4, Mythri Vanam Ameerpet Hyderabad 500038 Dist Hyderabad Telangana</t>
  </si>
  <si>
    <t>Raghava Hospital</t>
  </si>
  <si>
    <t>8-3-214/18, Srinivasa Colony West Ameerpet Hyderabad 500038 Dist Hyderabad Telangana</t>
  </si>
  <si>
    <t>Sowmya Children Hospital</t>
  </si>
  <si>
    <t>375/2rt, Behind Axis Bank Sr Nagar, Sr Nagar, 500038 Dist Hyderabad Telangana</t>
  </si>
  <si>
    <t>Spark Hospital</t>
  </si>
  <si>
    <t>Plot No. 2&amp;3, Beside Axis Bank, Peerzadiguda, Near Uppal, Hyderabad - 500039; Dist: Rangareddi; State - Telangana</t>
  </si>
  <si>
    <t>Aditya Hospitals, Uppal</t>
  </si>
  <si>
    <t>#2-3-215/H/A/.OPP:BHARAT Petrol Pump, Shanti Nagar, Uppal Hyderabad 500039 Dist Hyderabad Telangana</t>
  </si>
  <si>
    <t>Supraja Hospitals(A Unit of Sai Sravan Healthcare</t>
  </si>
  <si>
    <t>Plot No.79, Nagole X Road Hyderabad 500068 Dist Rangareddy Telangana</t>
  </si>
  <si>
    <t>M.S. Reddy Lions Eye Hospital [Charitable Trust]</t>
  </si>
  <si>
    <t>Aphb Colony, Meerpet, Moulali Hyderabad 500040 Dist Rangareddy Telangana</t>
  </si>
  <si>
    <t>Abhaya BBC New Born &amp; Childrens Hospital</t>
  </si>
  <si>
    <t>Hindi Maha Vidyalaya Complex, Vidyanagar, New Nallakunta,</t>
  </si>
  <si>
    <t>Durgabhai Deshmukh Hospital and Research Centre</t>
  </si>
  <si>
    <t>2-1-569 To 577, Osmania University Road, Vidyanagar Hyderabad 500044 Dist Hyderabad Telangana</t>
  </si>
  <si>
    <t>Neo BBC Newborn and Childrens Hospital</t>
  </si>
  <si>
    <t>H.No.1-9-1088/1, S.K.Mall, Above Bata, Opp. Andhra Mahila Sabha, Vidya Nagar, O.U.Road, Hyderabad 500044 Dist Hyderabad Telangana</t>
  </si>
  <si>
    <t>ADR Hospitals</t>
  </si>
  <si>
    <t>H.No. 4-112/1, Anand Bagh, Malkajgiri Hyderabad 500017 Dist Hyderabad Telangana</t>
  </si>
  <si>
    <t>L K Hospital</t>
  </si>
  <si>
    <t>4-159, 4-172 Maruthi Nagar Malkajgiri Hyderabad 500047 Dist Hyderabad Telangana</t>
  </si>
  <si>
    <t>Usha Mohan Hospital</t>
  </si>
  <si>
    <t>3-4-181/1, Opp.Rta fice, Hyderguda, Rajendra Nagar Hyderabad 500048 Dist Rangareddy Telangana</t>
  </si>
  <si>
    <t>Archana Hospital Pvt Ltd</t>
  </si>
  <si>
    <t>1-56/Ah, Madinaguda, Hyderabad 500049 Dist Rangareddy Telangana</t>
  </si>
  <si>
    <t>Kadimi Nursing Home</t>
  </si>
  <si>
    <t>6-94/6/C MANJEERA ROAD 6-94/6/C MANJEERA ROAD SERILINGAMPALLY CHANDANAGAR ANDHRA PRADESH 500050</t>
  </si>
  <si>
    <t>Vasan Eye Care Hospital, Chanda Nagar</t>
  </si>
  <si>
    <t>86, Chanda Nagar Village, Serilingampally, Hyderabad 500050 Dist Hyderabad Telangana</t>
  </si>
  <si>
    <t>Sri Sai Balaji Hospital</t>
  </si>
  <si>
    <t>Plot No.60-61, Rock Town Colony, Behind Traffic Police Station, LB Nagar Hyderabad 500068 Dist Hyderabad Telangana</t>
  </si>
  <si>
    <t>Plot 10, SY no 147(P), Beside HP Gas, Gautami College Lane, Chintal, Hyderabad - 500054; Dist: Hyderabad; State: Telangana</t>
  </si>
  <si>
    <t>Ramans Hospital</t>
  </si>
  <si>
    <t>6-151/1, Sudharshan Reddy Nagar, Chintal, Hyderabad 500054 Dist Rangareddy Telangana</t>
  </si>
  <si>
    <t>Renova Hospitals (A Unit Of Shakambari Healthcare Services Pvt Ltd)</t>
  </si>
  <si>
    <t>#34, 34/A, Ncl South Pet Basheerabad Medchal Road Secunderabad 500055 Dist Rangareddy Telangana</t>
  </si>
  <si>
    <t>Dr. Laxmans Childrens Hospital</t>
  </si>
  <si>
    <t>Plot No 344, Main Road, Shapoor Nagar, Jeedimetla Hyderabad 500055 Dist Hyderabad Telangana</t>
  </si>
  <si>
    <t>Harsha Hospital, Secunderabad</t>
  </si>
  <si>
    <t>S. No: 12/24, Ganga Enclave Petbasheerabad, Opp: Byrraju Foundation Medchal Road Secunderabad 500055 Dist Hyderabad Telangana</t>
  </si>
  <si>
    <t>NH Malla Reddy Narayana Multispeciality Hospital</t>
  </si>
  <si>
    <t>1-1-216, Suraram 'X' Roads, Jeedimetla Secunderabad 500055 Dist Hyderabad Telangana</t>
  </si>
  <si>
    <t>Sigma Hospital</t>
  </si>
  <si>
    <t>Apiic Colony, Sub-Station Ida Jeedimetla Secunderabad 500055 Dist Hyderabad Telangana</t>
  </si>
  <si>
    <t>Swaroopa Multi Speciality Hospital</t>
  </si>
  <si>
    <t>Behind Suchitra Electronics, Nh-7 Jeedimetla(V) Jeedimetla Secunderabad 500055 Dist Hyderabad Telangana</t>
  </si>
  <si>
    <t>Usha Mullapudi Cardiac Centre</t>
  </si>
  <si>
    <t>Qutubullahpur Municipality Gajularamaram Hyderabad 500055 Dist Rangareddy Telangana</t>
  </si>
  <si>
    <t>Rohan Hospital</t>
  </si>
  <si>
    <t>#229/2Rt, Beside Post Office, Opp Vijaya Bank, Vijayanagar Colony, Mehdipatnam, Hyderabad - 500057; Dist: Hyderabad; State: Telangana</t>
  </si>
  <si>
    <t>Nightingale Hospital, Hyderabad</t>
  </si>
  <si>
    <t>17-1-383/Na/3&amp;4 Santhosh Nagar Saidabad Hyderabad 500059 Dist Hyderabad Telangana</t>
  </si>
  <si>
    <t>Ratna Maternity And Nursing Home</t>
  </si>
  <si>
    <t># 17-1-388/C/19,20, The Lane Beside Saba Plaza, Santhosh Nagar Cross Roads Hyderabad 500059 Dist Hyderabad Telangana</t>
  </si>
  <si>
    <t>Sai Nursing Home</t>
  </si>
  <si>
    <t>Saidabad Main Road, Saidabad Hyderabad 500059 Dist Rangareddy Telangana</t>
  </si>
  <si>
    <t>RK Multi Speciality Hospitals</t>
  </si>
  <si>
    <t>Manda Mallamma X Road, RCI Road, New Maruthi Nagar, Champapet, Karmanghat, Hyderabad - 500059; Dist: Hyderabad; State: Telangana</t>
  </si>
  <si>
    <t>Dr Agarwals Eye Hospital Dilsukhnagar</t>
  </si>
  <si>
    <t>S S Towers, 8-92/C,D,E, Chaitanyapuri Cross Road, Dilsukhnagar, Hyderabad 500060 Dist Hyderabad Telangana</t>
  </si>
  <si>
    <t>G B R Hospital</t>
  </si>
  <si>
    <t>Beside Fruit Market, Prabhath Nagar, Chaitanyapuri, Hyderabad 500060 Dist Rangareddy Telangana</t>
  </si>
  <si>
    <t>Geeta Multi Speciality Hospital</t>
  </si>
  <si>
    <t>1-7-90, Chaltanyapuri, Dilsukh Nagar Hyderabad 500060 Dist Rangareddy Telangana</t>
  </si>
  <si>
    <t>Maxivision Eye Hospitals Pvt Ltd</t>
  </si>
  <si>
    <t>1-11-252/1a-1d Alladin Mansion, 3rd Street Begumpet Hyderabad 500016 Dist Hyderabad Telangana</t>
  </si>
  <si>
    <t>Paramitha Childrens Hospital Pvt. Ltd.</t>
  </si>
  <si>
    <t>H.No:B&amp;C,IN Sy.No: 7/D, Ward No: 11, Block No:13, Green Hills Colony, Saroor Nagar Hyderabad 500035 Dist Rangareddy Telangana</t>
  </si>
  <si>
    <t>Siva Eye Hospital</t>
  </si>
  <si>
    <t>#4-85/3, Vikasnagar, Lane Beside Rajadhani Theatre, Dilsukhnagar, Hyderabad 500060 Dist Hyderabad Telangana</t>
  </si>
  <si>
    <t>Magnasv Hospitals</t>
  </si>
  <si>
    <t>18-79, Manikanta Crown Complex, X Roads, Opp. Hotel Swagath Chaitanyapuri Hyderabad</t>
  </si>
  <si>
    <t>Ozone Hospitals</t>
  </si>
  <si>
    <t>H.No.11-13-201/33, Plot No.23,25 &amp; 26, Road No.4, Green Hills Colony, Saroor Nagar, Kothapet, Hyderabad 500035 Dist Rangareddy Telangana</t>
  </si>
  <si>
    <t>Dr Solanki Eye Hospital</t>
  </si>
  <si>
    <t>191/1, 2nd cross, Link Road, Malleshwaram, Bengaluru-560020; Dist: Bangalore; State- Karnataka</t>
  </si>
  <si>
    <t>Saptagiri Hospital</t>
  </si>
  <si>
    <t># 3-8, Chaitanyapuri X Road, Dilsukhnagar Hyderabad 500060 Dist Hyderabad Telangana</t>
  </si>
  <si>
    <t>Sridevi Maternity &amp; Nursing Home</t>
  </si>
  <si>
    <t>12-11-253 Warasiguda Secunderabad 500061 Dist Hyderabad Telangana</t>
  </si>
  <si>
    <t>H.No.19-66/11 &amp; 12, Prashanth Nagar Phase-Ii, Behind Spencers, Hitension Road, Dr.A.S.Rao Nagar, Kapra, Hyderabad 500062 Dist Rangareddy Telangana</t>
  </si>
  <si>
    <t>New LifeLine Multispeciality Hospital</t>
  </si>
  <si>
    <t>1-1-21, Saipriya Colony, Old Kapra Ecil, Hyderabad 500062 Dist Rangareddy Telangana</t>
  </si>
  <si>
    <t>Poulomi Hospitals</t>
  </si>
  <si>
    <t>#: A-2 &amp; B-17 Dr.A.S.Rao Nagar Main Road Rukminipuri Colony Secunderabad 500062 Dist Hyderabad Telangana</t>
  </si>
  <si>
    <t>Prema Eyecare Centre</t>
  </si>
  <si>
    <t>205, Bhanu Enclave, A.S.Rao Nagar Hyderabad 500062 Dist Hyderabad Telangana</t>
  </si>
  <si>
    <t>SRIKARA HOSPITALS</t>
  </si>
  <si>
    <t>1-7-100 KAMALA NAGAR ECILX ROAD RAGHAVENDRA NEAR SHIVALAYAM ANDHRA PRADESH HYDERABAD 500072 South</t>
  </si>
  <si>
    <t>Soorya Orthopaedic Hospital</t>
  </si>
  <si>
    <t>D.No. 1-7-226, Kamala Nagar, Ecil Post Hyderabad 500062 Dist Hyderabad Telangana</t>
  </si>
  <si>
    <t>Tulasi Hospital</t>
  </si>
  <si>
    <t>A-12, Electronic Complex, Ecil X Road's Ecil X Road's 500062 Dist Hyderabad Telangana</t>
  </si>
  <si>
    <t>Vanaja Hospital</t>
  </si>
  <si>
    <t>Plot:7, H.No: 30-2065/39/7, Pragathi Nagar, Malkajgiri, Dr. A.S.Rao Nagar Hyderabad 500062 Dist Hyderabad Telangana</t>
  </si>
  <si>
    <t>Vasan Eye Care Hospital, A. S. Rao Nagar</t>
  </si>
  <si>
    <t>D. No.1-1-256/7, Srinivas Nagar Colony, Kapra Circle Kesara Mandal, A. S. Rao Nagar, Hyderabad 500062 Dist Hyderabad Telangana</t>
  </si>
  <si>
    <t>Eashwar Lakshmi Hospital</t>
  </si>
  <si>
    <t>Plot No: 9 Gandhi Nagar Hyderabad 500080 Dist Hyderabad Telangana</t>
  </si>
  <si>
    <t>Hope Children Hospital</t>
  </si>
  <si>
    <t>#: 5-9-24/81 Lake Hill Road Basheerbagh Hyderabad 500063 Dist Hyderabad Telangana</t>
  </si>
  <si>
    <t>Meds Hospital</t>
  </si>
  <si>
    <t>21-4-736, Koka Bazar, Hussaini Alam,</t>
  </si>
  <si>
    <t>Kamineni Hospitals L B Nagar</t>
  </si>
  <si>
    <t>Surve No.68 L B Nagar City: Hyderabad, Dist: Hyderabad, State: Telangana - 500068</t>
  </si>
  <si>
    <t>Sri Mahalaxmi Eye Hospital</t>
  </si>
  <si>
    <t>Plot No 3, Vanasthali Hills, Near Panama Godowns, Vanasthalipuram, City: Hyderabad Dist: Rangareddy Telangana - 500070</t>
  </si>
  <si>
    <t>Anupama Hospital - JNTU Road</t>
  </si>
  <si>
    <t>16-31/494 &amp; 495, 6th Phase, Jntu Road, Kukatpally City: Hyderabad, Dist: Hyderabad, State: Telangana - 500072</t>
  </si>
  <si>
    <t>Disha Childrens Hospital</t>
  </si>
  <si>
    <t>3-11-142/N, Dvn Complex, Opp.Kamineni Hospital, Lb Nagar Hyderabad 500074 Dist Rangareddy Telangana</t>
  </si>
  <si>
    <t>Icon Hospital</t>
  </si>
  <si>
    <t>540/ 1&amp;2, Jntu-Hitec City Road, Vi Phase, Kukatpally, Hyderabad 500072 Dist Hyderabad Telangana</t>
  </si>
  <si>
    <t>SRESHTA SRI KAMALA HOSPITALS</t>
  </si>
  <si>
    <t>#11-11-739/1&amp;2, Gaddiannaram, Dilsukhnagar, City: Hyderabad, Dist: Hyderabad, State: Telangana - 500072</t>
  </si>
  <si>
    <t>Prathima Hospitals (A Unit of Mamatha Medicare P.Ltd.)</t>
  </si>
  <si>
    <t>27, Kphb Main Road, Opp.Siva Parvathi &amp; Arjun Theatres, Kukatpally Hyderabad 500072 Dist Hyderabad Telangana</t>
  </si>
  <si>
    <t>MICRO CARE ENT HOSPITAL AND RESEARCH INSTITUTE</t>
  </si>
  <si>
    <t>Mig-241, 244 &amp; 245, Road No.4, Kphb Colony, Kukatpally Hyderabad 500072 Dist Rangareddy Telangana</t>
  </si>
  <si>
    <t>Prasad Hospital, Hyderabad</t>
  </si>
  <si>
    <t>Mig-204, Road No.1 Opp. Sitra Hotel K.P.H.B. Colony Hyderabad 500072 Dist Rangareddy Telangana</t>
  </si>
  <si>
    <t>Ramdev Rao Memorial General Hospital</t>
  </si>
  <si>
    <t>Opp: Vivekanandanagar Colony Opp: Vivekanandanagar Colony Kukatpally Hyderabad 500072 Dist Hyderabad Telangana</t>
  </si>
  <si>
    <t>Ravi Hospital</t>
  </si>
  <si>
    <t>Lig-564 &amp; 565, Road No: 3, Behind R.S.Brothers Kphb Colony Hyderabad 500072 Dist Rangareddy Telangana</t>
  </si>
  <si>
    <t>Remedy Superspecialty Hospital</t>
  </si>
  <si>
    <t>Mig - 339&amp;340, Road No 4 Kphb Colony Kukatpally Hyderabad 500072 Dist Hyderabad Telangana</t>
  </si>
  <si>
    <t>Udbhava Childrens Hospital</t>
  </si>
  <si>
    <t>Mig-196, Road No-1, Kphb City: Hyderabad, Dist: Hyderabad, State: Telangana - 500072</t>
  </si>
  <si>
    <t>VASAN EYE CARE HOSPITAL KUKATPALLY</t>
  </si>
  <si>
    <t>Plot.No.Mig-12, Dharma Reddy Colony, Phase-I, Kukatpally Hyderabad 500072 Dist Hyderabad Telangana</t>
  </si>
  <si>
    <t>Vasan Eye Care Hospital, Santoshnagar</t>
  </si>
  <si>
    <t>Plot. No. 15, 17-1-382 / R / 15, A. P. S. R. T. C. ficers Colony, Santosh Nagar, Saidabad, Hyderabad 500059 Dist Hyderabad Telangana</t>
  </si>
  <si>
    <t>Maxivision Eye Hospitals Private Limited</t>
  </si>
  <si>
    <t>15-24-160, MIG-160, Road No:1, Opp: Prime Hospital, KPHB Colony, Kukatpally, Hyderabad 500072 Dist Hyderabad, State: Telangana</t>
  </si>
  <si>
    <t>Sri Aurobindo Nethralaya</t>
  </si>
  <si>
    <t>Hig-210, Kphb Colony, Kukatpally Kphb Colony, Kukatpally Hyderabad 500072 Dist Hyderabad Telangana</t>
  </si>
  <si>
    <t>Plot No 114 A Lane Opp Sbi, Main Road Srinagar Colony Hyderabad, Dist Hyderabad Telangana- 500073</t>
  </si>
  <si>
    <t>Sreshta Orange Hospitals</t>
  </si>
  <si>
    <t>Opp.Vijaya Laxmi Theater, L.B.Nagar X Road, Hyderabad, City: Hyderabad, Dist: Hyderabad, State: Telangana- 500070</t>
  </si>
  <si>
    <t>Healthcare Hospital</t>
  </si>
  <si>
    <t>Sagar Ring Road, LB Nagar Rd, Rajyalaxmi Nagar, SBH Colony, L. B. Nagar, Hyderabad, Dist: Hyderabad, State: Telangana - 500074</t>
  </si>
  <si>
    <t>Bapuji Maternity And Nursing Home</t>
  </si>
  <si>
    <t># 7-44, Bapuji Nagar, Nacharam Hyderabad 500076 Dist Hyderabad Telangana</t>
  </si>
  <si>
    <t>Konark Hospitals</t>
  </si>
  <si>
    <t>Plot No 13 &amp; 14, Beside Sherwood Public School, Pet Basheerabad Village, Kompally Hyderabad 500054 Dist Hyderabad Telangana</t>
  </si>
  <si>
    <t>Tirumala Multispeciality Hospital</t>
  </si>
  <si>
    <t>Plot No 47, Beside Rta fice, Sagar Road, Omkar Nagar Hyderabad, Dist: Hyderabad, State: Telangana-500074</t>
  </si>
  <si>
    <t>Vijaya Hospital</t>
  </si>
  <si>
    <t>Plot No.128, New Gayatri Nagar, Jillelaguda,, Karmanghat, City:Hyderabad, Dist:Ranga Reddy, State:Telangana-500079</t>
  </si>
  <si>
    <t>Jeevan Hospital</t>
  </si>
  <si>
    <t>8-4-21/5, Sagar Raod, Beside Mega Function Hall, Karmanghat, Hyderabad 500079 Dist Hyderabad</t>
  </si>
  <si>
    <t>Sri Narmada Hospital</t>
  </si>
  <si>
    <t>H.No.1-1-770/A/1/1 New Bakaram Gandhi Nagar Hyderabad 500380 Dist Hyderabad Telangana</t>
  </si>
  <si>
    <t>D.No-1-118/24, Plot No:24, Survey No: 64, Madhapur, Hitech City, Hyderabad-500034, Dist: Hyderabad, State: Telangana</t>
  </si>
  <si>
    <t>Asian Institute of Gastro Enterology</t>
  </si>
  <si>
    <t>6-3-661 Somajiguda Hyderabad 500082 Dist Hyderabad Telangana</t>
  </si>
  <si>
    <t>MAA HOSPITALS PVT LTD</t>
  </si>
  <si>
    <t>6-3-1092/S1&amp;S2, 2nd Floor A Block, Shanthi Sikhara Complex, Somajiguda , Hyderabad , Hyderabad , Telangana</t>
  </si>
  <si>
    <t>500082</t>
  </si>
  <si>
    <t>Matrika Hospital</t>
  </si>
  <si>
    <t>6-3-1100/2 T.Nagar Somajiguda Hyderabad 500082 Dist Hyderabad Telangana</t>
  </si>
  <si>
    <t>6-3-903/A/A-1, Raj Bhavan Road Lane Beside Yashoda Hospitals Somajiguda Hyderabad 500082 Dist Hyderabad Telangana</t>
  </si>
  <si>
    <t>The Deccan Hospitals</t>
  </si>
  <si>
    <t>6-3-903/A &amp; B, Somajiguda City: Hyderabad, Dist: Hyderabad, State: Telangana - 500082</t>
  </si>
  <si>
    <t>Pragna Hospital For Children Newborn &amp; Skin</t>
  </si>
  <si>
    <t>#: 6-3-347/22/B/1 Dwarkapuri Colony, Saibaba Temple Panjagutta Hyderabad 500041 Dist Hyderabad Telangana</t>
  </si>
  <si>
    <t>Sri Srinivasa ENT Care &amp; Research</t>
  </si>
  <si>
    <t>6-3-663/7/5, Jaffer Ali Bagh Beside Saboo Motars Somajiguda Hyderabad 500082 Dist Hyderabad Telangana</t>
  </si>
  <si>
    <t>Swarup Eye Centre, Panjagutta</t>
  </si>
  <si>
    <t>#145, Dwarakapuri Colony, Punjagutta, Hyderabad - 500082; Dist: Hyderabad; State: Telangana</t>
  </si>
  <si>
    <t>Raj Bhavan Road Somajiguda Hyderabad 500082 Dist Hyderabad Telangana</t>
  </si>
  <si>
    <t>Dr Agarwals Eye Hospital Panjagutta</t>
  </si>
  <si>
    <t>#6-3-712/80 And 81, Panjagutta Colony, Panjagutta Hyderabad 500082 Dist Hyderabad Telangana</t>
  </si>
  <si>
    <t>ZOI Hospitals</t>
  </si>
  <si>
    <t>6-3-1106/1/A, Adj To Hsbc Bank, Rajbhavan Road, Somajiguda, Hyderabad - 500082; Dist: Hyderabad; State - Telangana</t>
  </si>
  <si>
    <t>Nova ENT Hospital ( A Unit Of  Nova ENT Head &amp; Neck Hospital Pvt Ltd)</t>
  </si>
  <si>
    <t>6-3-652, Kavtilya Block, Erramanzil, Somajiguda Hyderabad 500082 Dist Hyderabad Telangana</t>
  </si>
  <si>
    <t>Asian Institute of Nephrology &amp; Urology</t>
  </si>
  <si>
    <t>6-3-562/A, Erramanzil Colony, Somajiguda Hyderabad 500082 Dist Hyderabad Telangana</t>
  </si>
  <si>
    <t>Bhavan Sarada Devi Hospital</t>
  </si>
  <si>
    <t>Sainikpuri, Malkajgiri, Secunderabad, Hyderabad 500094 Dist Rangareddy Telangana</t>
  </si>
  <si>
    <t>Rishab Eye Centre</t>
  </si>
  <si>
    <t>#35-60/1, . Neredmet 'X'Road, Sainikpuri</t>
  </si>
  <si>
    <t>Srinivasa Hospital</t>
  </si>
  <si>
    <t>Opp. Kandiguda Church Hastinapuri Colony Sainikpuri Secunderabad 500094 Dist Hyderabad Telangana</t>
  </si>
  <si>
    <t>Trident Hospital</t>
  </si>
  <si>
    <t>Nh 7, Main Road, Madhura Nagar, Shamshabad, City: Hyderabad, Dist: Hyderabad State: Telangana - 500001</t>
  </si>
  <si>
    <t>Savitri Hospital</t>
  </si>
  <si>
    <t>142/91, Extended Lal Dora, Karala-Kanjhawala Road, City: New Delhi, Dist: New Delhi, State: Delhi - 110081</t>
  </si>
  <si>
    <t>Krishnaveni Multi Speciality Hospital</t>
  </si>
  <si>
    <t>4-9-437/1/, Rtc Colony Hayath Nagar Hyderabad 501505 Dist Rangareddy Telangana</t>
  </si>
  <si>
    <t>H.No-4-9-321, Plot No.4&amp;7, Hayath Nagar Hyderabad 501506 Dist Rangareddy Telangana</t>
  </si>
  <si>
    <t>MS Ramaiah Narayana Hrudayalaya Heart Centre</t>
  </si>
  <si>
    <t>New Bel Road, Msrit Poit Ms Ramaiah Nagar Bangalore 560054 Dist Bangalore Karnataka</t>
  </si>
  <si>
    <t>Sparsh Children Hospital</t>
  </si>
  <si>
    <t>Ganesh Lehar Villa, 1st Floor, Above Saraswat Bank, Poona Link Road, Katemanivali, Kalyan Thane 421706 Dist Thane Maharashtra</t>
  </si>
  <si>
    <t>Visitech Eye Centre</t>
  </si>
  <si>
    <t>A-10, South Extension-II, Dist: New Delhi, State: Delhi-110049</t>
  </si>
  <si>
    <t>Plot No:2, Pocket-1, Jasola Vihar,</t>
  </si>
  <si>
    <t>Cloudnine Kids Clinic India Pvt Ltd</t>
  </si>
  <si>
    <t>#115, Kodihalli, Old Airport Road, Bangalore 560017 Dist Bangalore Karnataka</t>
  </si>
  <si>
    <t>Mallya Hospital</t>
  </si>
  <si>
    <t>No 2 Vittal Mallya Road Bangalore 560001 Dist Bangalore Karnataka</t>
  </si>
  <si>
    <t>SPARSH Hospital for Advanced Surgeries - Infantry Road</t>
  </si>
  <si>
    <t>#146, Prestiage Opal Builiding, Infantry Road, Bangalore 560001 Dist Bangalore Karnataka</t>
  </si>
  <si>
    <t>St. Martha's Hospital</t>
  </si>
  <si>
    <t>No-5, upathunga Road Infantry Road Bangalore 560001 Dist Bangalore Karnataka</t>
  </si>
  <si>
    <t>Vikram Hospital Bengaluru Pvt Ltd - (Manipal Hospital)</t>
  </si>
  <si>
    <t>71//1,Millers Road Opp. St.Anne's College Bangalore 560052 Dist Bangalore Karnataka</t>
  </si>
  <si>
    <t>Fortis Hospitals Ltd Cunningham road</t>
  </si>
  <si>
    <t>No 14 Sheriff Chambers Cunnigham Road Bangalore 560052 Dist Bangalore Karnataka</t>
  </si>
  <si>
    <t>Manipal North Side Hospital</t>
  </si>
  <si>
    <t>71, 11th Main, Malleshwarvaram, City: Bangalore Dist: Bangalore, State: Karnataka - 560003</t>
  </si>
  <si>
    <t>Narayana Super Speciality Hospitals</t>
  </si>
  <si>
    <t>No.24, 9th Corss, Margosa Road, Malleshwaram Bangalore 560003 Dist Bangalore Karnataka</t>
  </si>
  <si>
    <t>Shaker Nursing Home</t>
  </si>
  <si>
    <t>260, Sampinge Road Near 17th Cross Malleshwaram Bangalore 560003 Dist Bangalore Karnataka</t>
  </si>
  <si>
    <t>Sudharshana Nethralaya</t>
  </si>
  <si>
    <t>452, R S Plaza Sampange Road Malleshwaram Bangalore 560003 Dist Bangalore Karnataka</t>
  </si>
  <si>
    <t>Sukruthi Eye Care Microsurgical Centre</t>
  </si>
  <si>
    <t>148, Vyalikval Malleswaram Xi Cross Malleshwaram Bangalore 560003 Dist Bangalore Karnataka</t>
  </si>
  <si>
    <t>Rangadore Memorial Hospital</t>
  </si>
  <si>
    <t>1st Cross, Shankarpuram, Basavanagudi Bangalore 560004 Dist Bangalore Karnataka</t>
  </si>
  <si>
    <t>South City Hospital</t>
  </si>
  <si>
    <t>53/1(45),'Shalini' Susheela Road, Lalbagh Upparahalli Bangalore 560004 Dist Bangalore Karnataka</t>
  </si>
  <si>
    <t>The Bangalore Hospital</t>
  </si>
  <si>
    <t>202, Rashtriya Vidyalaya Road Near South End Circle Basavanagudi Bangalore 560004 Dist Bangalore Karnataka</t>
  </si>
  <si>
    <t>Trinity Hospital &amp; Heart Foundation</t>
  </si>
  <si>
    <t>27, R V Teachers College Circle Hi Rama Mandiva Road Basavanagudi Bangalore 560004 Dist Bangalore Karnataka</t>
  </si>
  <si>
    <t>Dr.Agarwals Eye Hospital(Rep. By Dr Agarwals Health Care Ltd) - Frazer Town</t>
  </si>
  <si>
    <t>#33, Coles Road, Frazer Town Bangalore 560005 Dist Bangalore Karnataka</t>
  </si>
  <si>
    <t>25/91, Chord Road (DR D R Bendre Road) 2nd Block Rajajinagar Bangalore 560010 Dist Bangalore Karnataka</t>
  </si>
  <si>
    <t>Kumar Nethralaya</t>
  </si>
  <si>
    <t>No 562, 3rd Main Second Block, Rajajinagar Bangalore 560010 Dist Bangalore Karnataka</t>
  </si>
  <si>
    <t>Narayana Nethralaya, Rajajinagar</t>
  </si>
  <si>
    <t>121/C,Chord Road 1st R Block, Rajajinagar Bangalore 560010 Dist Bangalore Karnataka</t>
  </si>
  <si>
    <t>Nethradhama Hospitals Pvt. Ltd. Rajajinagar</t>
  </si>
  <si>
    <t>no.30, 19th main 2nd block rajajinagar near navarang theatre bengalore, City:Bangalore, Dist:Bangalore, State:Karnataka-560010</t>
  </si>
  <si>
    <t>Suguna Hospital</t>
  </si>
  <si>
    <t>1a/87, Dr. Rajkumar Road 4th Block, Rajajinagar Bangalore 560010 Dist Bangalore Karnataka</t>
  </si>
  <si>
    <t>Vasan Eye Care Hospital, Rajajinagar</t>
  </si>
  <si>
    <t>19th Main Road No 46, Rajajinagar Bangalore 560010 Dist Bangalore Karnataka</t>
  </si>
  <si>
    <t>Nandana Health Care Services India Pvt Ltd Unit:Kaade Hospital</t>
  </si>
  <si>
    <t>#320/C 321/A, 1st Stage, 2nd Phase, West Chord Road, Manjunathnagar, Bangalore 560010 Dist Bangalore Karnataka</t>
  </si>
  <si>
    <t>VASAN EYE CARE HOSPITAL JAYANAGAR</t>
  </si>
  <si>
    <t>No.28&amp;29, 7th Main Diagnal Road, Jayanagar, 4th Blook, Bangalore Bangalorekarnataka 560011</t>
  </si>
  <si>
    <t>SahyadrI Hospital Private Limited - Kothrud</t>
  </si>
  <si>
    <t>Plot.No. 9BS, No. 1484A B Neena SOC, Paud Road, Opp. Vancer, Kothrud, District: Pune, State: Maharastra-411038</t>
  </si>
  <si>
    <t>Kids Clinic India Pvt. Ltd (Cloud Nine Hospital)</t>
  </si>
  <si>
    <t>Siddhachal Building Link Road Malad West Mumbai 400064 Dist Mumbai Maharashtra</t>
  </si>
  <si>
    <t>Eskay healthcare</t>
  </si>
  <si>
    <t>274, 3rd Cross, Brindavan Layout, Shettihalli, Jallahalli West, Bengaluru-560015</t>
  </si>
  <si>
    <t>Koshys Hospital</t>
  </si>
  <si>
    <t>T.C.Palaya Main Road, Ragavendra Nagar, City: Bangalore, Dist: Bangalore State: Karnataka - 560016</t>
  </si>
  <si>
    <t>Sri Sai Eye Hospital</t>
  </si>
  <si>
    <t>311, 4 B-Cross, Ramamurthy Nagar Main Road, Behind Shantimahatma Temple, Bangalore 560016 Dist Bangalore Karnataka</t>
  </si>
  <si>
    <t>Manipal Hospital, Airport Road</t>
  </si>
  <si>
    <t>98, Rustom Bagh, Airport Road, City: Bangalore, Dist: Bangalore State: Karnataka - 560017</t>
  </si>
  <si>
    <t>Hemraj Jain Hospital and Maternity Home</t>
  </si>
  <si>
    <t>Block C-1, Janak Puri, City: New Delhi, Dist: New Delhi, State: Delhi - 110058</t>
  </si>
  <si>
    <t>Shekhar Hospital</t>
  </si>
  <si>
    <t>No.81, Bull Temple Road, Basavanagudi, Bangalore 560019; Dist: Bangalore; State: Karnataka</t>
  </si>
  <si>
    <t>Samprathi Eye Hospital And Squint Centre</t>
  </si>
  <si>
    <t>111/3, Railway Parallel Rd., 7th Cross, Kumara Park West, Bangalore 560020 Dist Bangalore Karnataka</t>
  </si>
  <si>
    <t>Nayak Hospital</t>
  </si>
  <si>
    <t>No 3367,5th Cross, Gayathri Nagar Bangalore 560021 Dist Bangalore Karnataka</t>
  </si>
  <si>
    <t>People Tree Hospitals</t>
  </si>
  <si>
    <t>#2, Tumkur Road, Opp Taj Vivanta Hotel, Yeshwantapur, Bangalore 560022 Dist Bangalore Karnataka</t>
  </si>
  <si>
    <t>Manipal Hospital Hebbal</t>
  </si>
  <si>
    <t>Kirloskar Business Park, Bellary Road, Hebbal, City: Bengaluru, Dist: Bangalore, State: Karnataka - 560024</t>
  </si>
  <si>
    <t>Hosmat Hospital</t>
  </si>
  <si>
    <t>45, Margrath Road f Richmond B-25 No Richmond Circle Bangalore 560025 Dist Bangalore Karnataka</t>
  </si>
  <si>
    <t>Narayana Nethralaya</t>
  </si>
  <si>
    <t>No.1/1, 1st Main Road, Binnamangala Layout, Defence Colony, HAL 2nd Stage, 100 Ft. Road, Indra Nagar, City:Bangalore, Dist:Bangalore, State:Karnataka-560025</t>
  </si>
  <si>
    <t>Abhaya Hospital</t>
  </si>
  <si>
    <t>17, Dr. Mh Marigowda Road Opp Park Area Wilson Garden Bangalore 560027 Dist Bangalore Karnataka</t>
  </si>
  <si>
    <t>HCG - HealthCare Global Enterprises Ltd, Kalinga Rao Road</t>
  </si>
  <si>
    <t>Hcg Towers #8, P.Kaling Rao Road, Sampangiram Nagar, Bangalore 560027 Dist Bangalore Karnataka</t>
  </si>
  <si>
    <t>Healthcare Global Eenterprises Ltd. (Double Road)</t>
  </si>
  <si>
    <t>44-45/2, 2nd Cross Raja Rammohan Roy Extn f Lalbagh Double Road Bangalore 560027 Dist Bangalore Karnataka</t>
  </si>
  <si>
    <t>PD Hinduja Sindhi Hospital</t>
  </si>
  <si>
    <t>Sindhi Hospital Road Sampangiramnagar S R Nagar Bangalore 560027 Dist Bangalore Karnataka</t>
  </si>
  <si>
    <t>Prasad Eye Hospital</t>
  </si>
  <si>
    <t>11, Krishnanagar Industrial Layout, DRC Post, Near Christ College, Hosur Main Rd Bangalore 560029 Dist Bangalore Karnataka</t>
  </si>
  <si>
    <t>Chaitanya Hospital, Bangalore</t>
  </si>
  <si>
    <t>No 80, 3rd Cross, P&amp;T Colony R T Nagar Bangalore 560032 Dist Bangalore Karnataka</t>
  </si>
  <si>
    <t>Lakshmi Hospital, Bangalore</t>
  </si>
  <si>
    <t>402, 2nd Cross Judges Colony Ganganagar Bangalore 560032 Dist Bangalore Karnataka</t>
  </si>
  <si>
    <t>Poornima Hospital</t>
  </si>
  <si>
    <t>#200/A, Hmt Layout, Rt Nagar Bangalore 560032 Dist Bangalore Karnataka</t>
  </si>
  <si>
    <t>Pradnya Nethralaya</t>
  </si>
  <si>
    <t>No-4, 6th Cross, Ganesh Block Dinnur Road R T Nagar Bangalore 560032 Dist Bangalore Karnataka</t>
  </si>
  <si>
    <t>V Care Hospital</t>
  </si>
  <si>
    <t>#29, Ist Main Road, 1st A Block, Deve Gowda Road, Rt Nagar Bangalore 560037 Dist Bangalore Karnataka</t>
  </si>
  <si>
    <t>Sri Eye Care</t>
  </si>
  <si>
    <t>#118, 1st Stage, 1st Block, HBR Layout Main Road, Opp. Mini Iskan Temple Bangalore 560043 Dist Bangalore Karnataka</t>
  </si>
  <si>
    <t>Vasan Eye Care Hospital, R.T. Nagar</t>
  </si>
  <si>
    <t>No-533, 108b Circle, Vijayalakshmi Arcade, Ganga Nagar Bus Stand, R. T. Nagar, Bangalore 560032 Dist Bangalore Karnataka</t>
  </si>
  <si>
    <t>Apollo Spectra (A unit of Apollo Specialty Hospitals Pvt Ltd) [Previously: Nova Specialty Hospitals]</t>
  </si>
  <si>
    <t>Opus, 143, 1st Cross, 5th Block, Koramangala Bangalore 560034 Dist Bangalore Karnataka</t>
  </si>
  <si>
    <t>VASAN EYE CARE HOSPITAL KORAMANGALA</t>
  </si>
  <si>
    <t># 897/C, 6th Block, 80 Feet Road, Koramangala,(Opp.Ibp Petrol Bunk) Bangalore Bangalorekarnataka 560034</t>
  </si>
  <si>
    <t>Aayug Multispecialty Hospital</t>
  </si>
  <si>
    <t>#477,1 Main, B Block, Aecs Layout, Kundalahalli, Bangalore Bangalorekarnataka 560037</t>
  </si>
  <si>
    <t>Sankara Eye Care Hospital</t>
  </si>
  <si>
    <t>Airport - Whitefield Road Kundalahalli Bangalore 560037 Dist Bangalore Karnataka</t>
  </si>
  <si>
    <t>VASAN EYE CARE HOSPITAL MARATHALLI</t>
  </si>
  <si>
    <t>No.25/5-D, Outer Ring Road Marathalli, Bangalore Bangalorekarnataka 560037</t>
  </si>
  <si>
    <t>Yashomati Hospitals Pvt Ltd(Previously Yashoda Medicare &amp; Research Centre (P) Ltd)</t>
  </si>
  <si>
    <t>2371/3, Hal Airportvarthur Road Munnekolala, Marathalli Post, Bangalore 560037 Dist Bangalore Karnataka</t>
  </si>
  <si>
    <t>Axon Speciality Hospital</t>
  </si>
  <si>
    <t>#321,6TH Main, Hal 2nd Stage Indiranagar Bangalore 560038 Dist Bangalore Karnataka</t>
  </si>
  <si>
    <t>Motherhood Hospital(A Unit of Rhea Healthcare Pvt. Ltd.)</t>
  </si>
  <si>
    <t>324, Cmh Road, 1st Stage, Near To Vijaya Bank, Indiranagar, Bangalore 560038 Dist Bangalore Karnataka</t>
  </si>
  <si>
    <t>Navashakthi Nethralaya</t>
  </si>
  <si>
    <t>NO.1803, 5B Block, 1st stage, Outer Ring Road, HBR LAYOUT, Nagavara Flyover, City:Bengaluru; Dist: Bangalore; State: Karnataka-560043</t>
  </si>
  <si>
    <t>Nethradhama Hospitals Pvt. Ltd. HAL Indranagar</t>
  </si>
  <si>
    <t>66 Indranagar Double Road Hal 2nd Stage Bangalore 560038 Dist Banglore Karnataka</t>
  </si>
  <si>
    <t>SIDDHI EYECARE CENTRE-BANGALOR</t>
  </si>
  <si>
    <t>229 7th Cross 1st Stage Indiranagar, Bangalore 560041 Dist Bangalore Karnataka</t>
  </si>
  <si>
    <t>942, 28th Main 9th Block Jayanagar Bangalore 560069 Dist Bangalore Karnataka</t>
  </si>
  <si>
    <t>Gayathri Hospitals Pvt Ltd</t>
  </si>
  <si>
    <t>91, Magadi Chord Road 7th Main Road Vijayanagar Bangalore 560040 Dist Bangalore Karnataka</t>
  </si>
  <si>
    <t>Gurushree Hi Tech Multi Speciality Hospital</t>
  </si>
  <si>
    <t>#1558, Opp:Chandra Layout Bus Stand, Chandra Layout, Vijaynagar City: Bengauru, Dist: Bangalore, State: Karnataka - 560040</t>
  </si>
  <si>
    <t>PADMASHREE NURSING AND MATERNITY HOME</t>
  </si>
  <si>
    <t>1108/30, 10TH MAIN RPC LAYOUT LAST BUS STOP VIJAYNAGAR BANGLORE KARNATAKA 560104 South</t>
  </si>
  <si>
    <t>Vijayanagar Hospital</t>
  </si>
  <si>
    <t>No 46, 17th Cross, Near Main Bus Stand, M C Road Vijayanagar Bangalore 560040 Dist Bangalore Karnataka</t>
  </si>
  <si>
    <t>Divya Drishti Eye Hospital</t>
  </si>
  <si>
    <t># 1129, Rpc Layout, Vijayanagar Bangalore 560104 Dist Bangalore Karnataka, City: Bangalore, Dist: Bangalore, State: Karnataka - 560104.</t>
  </si>
  <si>
    <t>Chaya Superspeciality Hospital</t>
  </si>
  <si>
    <t>No-06, 5th Main, B Channasandra Main Road, Kasturi Nagar Bangalore 560043 Dist Bangalore Karnataka</t>
  </si>
  <si>
    <t>Sagar Hospitals</t>
  </si>
  <si>
    <t>44/54, 30th Cross Tilaknagar Extension, Bannerghatta Road Bangalore 560041 Dist Bangalore Karnataka</t>
  </si>
  <si>
    <t>Sri Jayadeva Institute Of Cardiovascular Sciences</t>
  </si>
  <si>
    <t>Bannerghatta Road, 9th Block JayaNagar Bangalore 560069 Dist Bangalore Karnataka</t>
  </si>
  <si>
    <t>Sunayana Eye Clinic</t>
  </si>
  <si>
    <t>No 1156, 26th Main Road, 4th T Block Jayanagar Bangalore 560041 Dist Bangalore Karnataka</t>
  </si>
  <si>
    <t>Dr. Sailajas Super Specialty Eye Hospital</t>
  </si>
  <si>
    <t>No. 21,22, 1St Floor, Above State Bank India, Horamavu Main Road, City: Bengaluru, Dist: Bangalore, State: Karnataka - 560043</t>
  </si>
  <si>
    <t>VASAN EYE CARE HOSPITAL BANASWADI</t>
  </si>
  <si>
    <t>No.205-4c, 4th Cross 3rd Block, Hrbr Layout Next To Hennur Bus Depo, Bangalore Bangalorekarnataka 560043</t>
  </si>
  <si>
    <t>Divine Speciality Hospital</t>
  </si>
  <si>
    <t>110,6th Main Iti Layout Benson Town Post Bangalore 560046 Dist Bangalore Karnataka</t>
  </si>
  <si>
    <t>Karthik Netralaya Institute of Opthalmology Pvt Ltd</t>
  </si>
  <si>
    <t>#89, 7th Cross N R Colony, Ashok Nagar Bangalore 560050 Dist Bangalore Karnataka</t>
  </si>
  <si>
    <t>Kusuma Hospital</t>
  </si>
  <si>
    <t>No:237/37, 10th Main, Nagendra Block, Srinagar, Bangalore 560050 Dist Bangalore Karnataka</t>
  </si>
  <si>
    <t>Sunetra Eye Hospital</t>
  </si>
  <si>
    <t>No 519/34, 2nd Cross 10th Main, Bsk 1st Stage Banashankari Bangalore 560050 Dist Bangalore Karnataka</t>
  </si>
  <si>
    <t>#110, 1st Main Sbm Colony, Bsk 1st Stage, Hanumanthanagar Bangalore 560050 Dist Bangalore Karnataka</t>
  </si>
  <si>
    <t>Meenakshi Hospital</t>
  </si>
  <si>
    <t>No.979, 25Th Main Bsk 1St Stage, 50Ft.Rd, Hanumanthnagar, Bangalore - 560050</t>
  </si>
  <si>
    <t>Family Hospital (A Unit of Family Health Providers Limited)</t>
  </si>
  <si>
    <t>#432/2, 1st Main, 1st Stage, 1st Phase, Gokula, Bangalore 560054 Dist Bangalore Karnataka</t>
  </si>
  <si>
    <t>H K Hospital</t>
  </si>
  <si>
    <t>No.106/2, Bangalore-Mysore Road, Near Rainbow Bridge, Kengeri Bangalore 560060 Dist Bangalore Karnataka</t>
  </si>
  <si>
    <t>Shirdi Sai Hospital</t>
  </si>
  <si>
    <t>519, 2nd Main Road, Nethravathi Street, New BEL Road, Devasandra, Opp SLK Software, City:Bangalore, Dist:Bangalore, State:Karnataka-560054</t>
  </si>
  <si>
    <t>Sun Orthopaedic Hospital</t>
  </si>
  <si>
    <t>#24, 80 feet Main Road, Brindavan Nagar, Mathikere, Bangalore 560054 Dist Bangalore Karnataka</t>
  </si>
  <si>
    <t>Lakshmi Maternity and Surgical Center</t>
  </si>
  <si>
    <t># 95 &amp; 96, 15th Cross Margosa Road, Malleswaram, Bangalore, Dist: Bangalore, State: Karnataka-560055</t>
  </si>
  <si>
    <t>Manipal Hospital Yeshwanthpur</t>
  </si>
  <si>
    <t>26/1, 80 Feet Road, Dr. Raj Kumar Road, Malleshwaram, Yeshwanthpur, City: Bengaluru, Dist: Bangalore, State: Karnataka - 560055</t>
  </si>
  <si>
    <t>#47, 17th Cross, 11th Main, Malleshwaram Bangalore 560055 Dist Bangalore Karnataka</t>
  </si>
  <si>
    <t>Arunodaya Hospital</t>
  </si>
  <si>
    <t>#18-23, 4th &amp; 5th Cross, Mallasandra Main Road, Bagalagunte, Hessaraghatta Road, Bangalore 560057 Dist Bangalore Karnataka</t>
  </si>
  <si>
    <t>Belaku Eye Hospitals Pvt Ltd</t>
  </si>
  <si>
    <t>769/770, I Cross, Ring Road, Kengeriupa Nagar, Bengaluru - 560060; Dist: Bangalore; State: Karnataka</t>
  </si>
  <si>
    <t>BGS Global Hospitals</t>
  </si>
  <si>
    <t># 67, Uttarahalli Road Kengeri Bangalore 560060 Dist Bangalore Karnataka</t>
  </si>
  <si>
    <t>Shreya Hospital</t>
  </si>
  <si>
    <t>No 73, 3rd Main Road, Kengeri Satellite Town, Kengeri Bangalore 560060 Dist Bangalore Karnataka</t>
  </si>
  <si>
    <t>Mallege Medical Centre Pvt Ltd</t>
  </si>
  <si>
    <t>31/32, Crescent Road, Bangalore 560001 Dist Bangalore Karnataka</t>
  </si>
  <si>
    <t>Bhagwan Mahaveer Jain Hospital Vasanthnagar</t>
  </si>
  <si>
    <t>Millers Road, Vasanth Nagar, City: Bangalore, Dist: Bangalore, State: Karnataka - 560052</t>
  </si>
  <si>
    <t>K K Hospital, Bangalore</t>
  </si>
  <si>
    <t>No: 9, A1, A2, Opp: MEC School, A-Sector, Yelahanka City: Bengaluru, Dist: Bangalore, State: Karnataka - 560064</t>
  </si>
  <si>
    <t>Ndr Hospital</t>
  </si>
  <si>
    <t>No 4, B Sector, Opp to Yelahanka New Town Bus Stand, Yelahanka New Town, Bangalore, Dist: Bengaluru, State: Karnataka - 560064</t>
  </si>
  <si>
    <t>Neha Prakash Hospital</t>
  </si>
  <si>
    <t>8, 6th Main Road 5th Phase, Yelahanka New Town Bangalore 560064 Dist Bangalore Karnataka</t>
  </si>
  <si>
    <t>Rangalakshmii Netralaya</t>
  </si>
  <si>
    <t>No.2053/2054, 13th B Main, 3rd Phase, Mother Dairy Cross Bus Stop, Yelahanka New town, City:Bangalore, Dist:Bangalore, State:Karnataka-560064</t>
  </si>
  <si>
    <t>Shushrusha Hospital</t>
  </si>
  <si>
    <t>Bb Road Yelahanka Bangalore 560064 Dist Bangalore Karnataka</t>
  </si>
  <si>
    <t>Sri Maruthi Hospital</t>
  </si>
  <si>
    <t>50, Kondappa Garden, Kogilu Road, Maruthi Nagar Yelahanka Bangalore 560064 Dist Bangalore Karnataka</t>
  </si>
  <si>
    <t>Dr.Agarwals Eye Hospital(Rep. By Dr Agarwals Health Care Ltd) - Yelahanka</t>
  </si>
  <si>
    <t>#2557, Hig Sector B, 16th B Cross, 3rd Stage, Yelahanka New Town Bangalore 560064 Dist Bangalore Karnataka</t>
  </si>
  <si>
    <t>Jayashree Multispeciality Hospital</t>
  </si>
  <si>
    <t>No.25,26,27 1St Cross B Block Vishwapriya Nagar, Begur Bommanahalli, Bengaluru, Dist: Bangalore, State: Karnataka-560114</t>
  </si>
  <si>
    <t>Mahanth Speciality Hospital</t>
  </si>
  <si>
    <t># 08, 1st Cross, Ngr Layout, Roopen Agrahara Bangalore, Dist: Bangalore State: Karnataka-560068</t>
  </si>
  <si>
    <t>Prashanth Hospital</t>
  </si>
  <si>
    <t># 90/D, Bommanahalli Circle, Hosur Main Road Bangalore 560068 Dist Bangalore Karnataka</t>
  </si>
  <si>
    <t>VASAN EYE CARE HOSPITAL Bomanahalli</t>
  </si>
  <si>
    <t>Sri Murthy Complex, No.43, Garve Bhav Playa Hongasandhra Village Begur Hobli Hosur Main Road, Bomannahalli, Bangalore 560068 Dist Bangalore Karnataka</t>
  </si>
  <si>
    <t>Dr.Malathi Manipal Hospital Jayanagar</t>
  </si>
  <si>
    <t>45/1, 45th Cross, 9th Block, Jayanagar Bangalore 560003 Dist Bangalore Karnataka</t>
  </si>
  <si>
    <t>NU Hospital</t>
  </si>
  <si>
    <t>Ca 6, 15th Main, 11th Cross Padmanabha Nagar, Bangalore 560070 Dist Bangalore Karnataka</t>
  </si>
  <si>
    <t>DG Hospital</t>
  </si>
  <si>
    <t>274/275 Mk Puttalingiah Road Padmanabhanagar Bangalore 560070 Dist Bangalore Karnataka</t>
  </si>
  <si>
    <t>Excel Care Hospital</t>
  </si>
  <si>
    <t>#3/2, 27Th Cross, Bsk 2Nd Stage, Bangalore - 560027</t>
  </si>
  <si>
    <t>Prabha Eye Clinic &amp; Research Centre</t>
  </si>
  <si>
    <t>504, 40th Cross 8th Block, Jayanagar Bangalore 560070 Dist Bangalore Karnataka</t>
  </si>
  <si>
    <t>Akshaya Nethralaya</t>
  </si>
  <si>
    <t>227/A, Vidyagiri Layout, Next To Axis Bank, Nagarabhavi Circle, Bangalore 560072 Dist Bangalore Karnataka</t>
  </si>
  <si>
    <t>The Life Hospital (A unit of Ashritha Healthcare Pvt Ltd)</t>
  </si>
  <si>
    <t># 79, New Thippa Sandra Main Road, 80 Feet Road Indira Nagar Bangalore 560075 Dist Bangalore Karnataka</t>
  </si>
  <si>
    <t>Panacea Hospital, Nagarbhavai</t>
  </si>
  <si>
    <t># 611,612, Nagarbhavi Main Road, 2nd Stage, Vinayaka Layout Bangalore 560072 Dist Bangalore Karnataka</t>
  </si>
  <si>
    <t>Unity Lifeline Hospital (India) Pvt. Ltd</t>
  </si>
  <si>
    <t>Ekdantha, # 193, 80 Feet Road, 2nd Block, 2nd Stage, Nagarbhavi Bangalore 560072 Dist Bangalore Karnataka</t>
  </si>
  <si>
    <t>Dr. Agarwals Healthcare Limited [ Dr. Agarwals Eye hospital ]</t>
  </si>
  <si>
    <t>Salarpuria Zest Building, No.16, Bannergatta Road,J P Nagar,III Phase Bengaluru - 560078; Dist Bangalore; State : Karnataka</t>
  </si>
  <si>
    <t>Gangothri Hospital</t>
  </si>
  <si>
    <t>27, Btm 100 Ft Road Kuvempunagar Bangalore 560076 Dist Bangalore Karnataka</t>
  </si>
  <si>
    <t>Vinayaka Netralaya</t>
  </si>
  <si>
    <t># 68, 100ft Ring Road,Vysya Bank Colony Bengaluru - 560076; Dist: Bangalore; State: Karnataka</t>
  </si>
  <si>
    <t>Fortis Hospitals Ltd Bannerghatta Road</t>
  </si>
  <si>
    <t>No 154/9, Opp Iimb Bannerghatta Road Bangalore 560076 Dist Bangalore Karnataka</t>
  </si>
  <si>
    <t>Vasan Eye Care Hospital, Arekere</t>
  </si>
  <si>
    <t>Dps Towers, No.40,First Floor, Above Icici Bank Ltd, Bannerghatta Road, Arekere, Bangalore 560076 Dist Bangalore Karnataka</t>
  </si>
  <si>
    <t>Shekar Eye Hospital (A Unit Of Vara Siddi Hospitals)</t>
  </si>
  <si>
    <t>633, 100 Feet Ring Road Phase Iii Jp Nagar Bangalore 560078 Dist Bangalore Karnataka</t>
  </si>
  <si>
    <t>TR Hospital</t>
  </si>
  <si>
    <t>125/1-7, Kolkanur Dinne ,Main Road, J.P. Nagar 8Th Phase, City: Bengaluru, Dist: Bangalore, State: Karnataka - 560078</t>
  </si>
  <si>
    <t>Shavige Malleshwara Hills, Behind Dsi Campus, Kumaraswamy Layout, Banashankari, Bangalore - 560078, Karnataka</t>
  </si>
  <si>
    <t>Vasan Eye Care Hospital, Sarakki</t>
  </si>
  <si>
    <t>Plot No.2(A-2), A Type,Bbmp Pid No.57-64-2, Shivam Arcade,41st Main Road, Kanakapura Main Road,J.P.Nagar 1st Phase, Bangalore 560078 Dist Bangalore Karnataka</t>
  </si>
  <si>
    <t>Bharathy Hospital</t>
  </si>
  <si>
    <t>#4, Nagarabhavi Main Road, Prashanthnagar Bangalore 560079 Dist Bangalore Karnataka</t>
  </si>
  <si>
    <t>Chanre Rheumatology</t>
  </si>
  <si>
    <t>No.65(414), 20th Main, West of Chord Road, 1st Block, Rajajinagar, Bengaluru - 560010; Dist: Bangalore; State: Karnataka</t>
  </si>
  <si>
    <t>Chord Road Hospital Pvt Ltd.</t>
  </si>
  <si>
    <t>100, Lic Colony Wc Road Basaveshwara Nagar B-79 Bangalore 560079 Dist Bangalore Karnataka</t>
  </si>
  <si>
    <t>Raksha Multi Speciality Hospital</t>
  </si>
  <si>
    <t># 141 / 142, 1st Main Krishnananda Nagar, Police Quarters, Nandini Layout K.H.B.Colony, Bangalore 560072 Dist Bangalore Karnataka</t>
  </si>
  <si>
    <t>Athreya Hospital</t>
  </si>
  <si>
    <t>6/2b, Opp Suryanagara, Phase-1, Chandapura, Bangalore 560081 Dist Bangalore Karnataka</t>
  </si>
  <si>
    <t>Nethradhama Hospitals Pvt. Ltd. Jayanagar</t>
  </si>
  <si>
    <t>256/14, Kanakapura Main Road 7th Block Jayanagar Bangalore 560082 Dist Banglore Karnataka</t>
  </si>
  <si>
    <t>Shanthi Hospital &amp; Research Centre Pvt Ltd</t>
  </si>
  <si>
    <t>307, 40th Cross Jaya Nagar, 8th Block, Bangalore 560082 Dist Bangalore Karnataka</t>
  </si>
  <si>
    <t>Vijayashree Hospital</t>
  </si>
  <si>
    <t>3, Gottigere, Bannerghatta Main Road, Bengaluru - 560083; Dist: Bengaluru; State: Karnataka</t>
  </si>
  <si>
    <t>Drishti Nethralaya</t>
  </si>
  <si>
    <t>No. 30A, 11th Main road, 50 feet road, Raghavendra block, Srinagar, Bengaluru - 560050; Dist: Bangalore; State: Karnataka</t>
  </si>
  <si>
    <t>Sundar Hospital</t>
  </si>
  <si>
    <t># 01&amp;02, Hennur Main Road Lingaraja Puram Bangalore 560084 Dist Bangalore Karnataka</t>
  </si>
  <si>
    <t>Udhbhava Hospital</t>
  </si>
  <si>
    <t>No:114, 100 Feet Ring Road, 3rd Stage Banashankari Bangalore 560085 Dist Bangalore Karnataka</t>
  </si>
  <si>
    <t>Vittala International Institute of Ophthalmology</t>
  </si>
  <si>
    <t>#1,2ND Cross, 2nd Main,7th Block, Banashankari 3rd Stage, Hosakerehalli, Bangalore 560085 Dist Bangalore Karnataka</t>
  </si>
  <si>
    <t>Pristine Hospital and Research Centre</t>
  </si>
  <si>
    <t>No 877, Modhi Eye Hospital Road Ii Stage Extension West Chord Road Bangalore 560086 Dist Bangalore Karnataka</t>
  </si>
  <si>
    <t>Sanjeevini Hospital</t>
  </si>
  <si>
    <t>Plot No 760, 7th Main, Opp Last Bus Stop, Mahalaxmi Layout Mahalakshmi Puram Layout City: Bangalore, Dist: Bangalore, State: Karnataka - 560086</t>
  </si>
  <si>
    <t>International Hospital Limited</t>
  </si>
  <si>
    <t>111, West Chord Road, Mahalakshmipuram, Rajajinagar I Block Bangalore 560086 Dist Bangalore Karnataka</t>
  </si>
  <si>
    <t>Sapthagiri Hospital</t>
  </si>
  <si>
    <t>#15, Chikkasandra, Hesaraghatta Main Road, Bangalore 560090 Dist Bangalore Karnataka</t>
  </si>
  <si>
    <t>Vijaya Nethralaya</t>
  </si>
  <si>
    <t>No.5, 20th Cross, Malagala Underpass Ring Road, 2nd Stage, Nagarbhavi, City: Bengaluru, Dist: Bangalore, State: Karnataka - 560091</t>
  </si>
  <si>
    <t>Sree Laxmi hospital</t>
  </si>
  <si>
    <t>21st Cross Kaggadasapura Main Road C V Raman Nagar Bangalore 560093 Dist Bangalore Karnataka</t>
  </si>
  <si>
    <t>Nethra Eye Hospital</t>
  </si>
  <si>
    <t>No.8, Poojary Layout 80 Feet Road, Rmu Ii Stg, Bangalore 560094 Dist Bangalore Karnataka</t>
  </si>
  <si>
    <t>Devi Super Speciality Eye Hospital Pvt Ltd</t>
  </si>
  <si>
    <t>#434, 18th Main 80 Ft Road, 6th Block, Opp. Koramangala Bus Depot Bangalore 560095 Dist Bangalore Karnataka</t>
  </si>
  <si>
    <t>Aveksha Hospital</t>
  </si>
  <si>
    <t>#122, Varadarajaswamy Layout, Singapura, M.S.Palya Bangalore 560097 Dist Bangalore Karnataka</t>
  </si>
  <si>
    <t>Sri Venkateshwara Nethralaya</t>
  </si>
  <si>
    <t>120, 9th Main Road, Ideal Homes Circle, Rajarajeshwari Nagar, Bengaluru, Dist: Bengaluru, State: Karnataka - 560098</t>
  </si>
  <si>
    <t>VASAN EYE CARE HOSPITAL RAJARAJESWARI NAGAR</t>
  </si>
  <si>
    <t>#483, 16th Cross, 8th Main, Rajarajeswarinagar, Bangalore Bangalorekarnataka 560098</t>
  </si>
  <si>
    <t>Narayana Hrudayalaya Pvt. Ltd. (Multispeciality and Oncology Unit)</t>
  </si>
  <si>
    <t>258/A, Bommasandra Industrial Area, Hosur Road, City:Bengaluru, Dist:Bengaluru, State:Karnataka-560099</t>
  </si>
  <si>
    <t>Narayana Nethralaya - Unit 2</t>
  </si>
  <si>
    <t>Narayana Health City (Narayana Hrudayalaya Campus), # 258/A, Bommasundra, Hosur Rd., Bangalore 560099 Dist Bangalore Karnataka</t>
  </si>
  <si>
    <t>29/P2, The Health City, Bommanasandra Industrial Area, Hosur Road, Bommasandra, City: Bengaluru, Dist: Bangalore, State: Karnataka - 560099</t>
  </si>
  <si>
    <t>Vasan Eye Care Hospital, Hsr Layout</t>
  </si>
  <si>
    <t>1127/A,7th Sector, Hsr Layout, Near Bda Complex, Hsr Layout, Bangalore 560102 Dist Bangalore Karnataka</t>
  </si>
  <si>
    <t>Sankalp Nethralaya and Polyclinic</t>
  </si>
  <si>
    <t>#85/1, 19th Main, Sector 1, Hsr Layout Bangalore 560102 Dist Bangalore Karnataka</t>
  </si>
  <si>
    <t>Nelivigi Eye Hospital and Surgical Centre</t>
  </si>
  <si>
    <t>No.450/435/10, Opp Vijaya Bank, Behind Kanti Sweets, Opp Bangalore central, Bellandur Circle, Outer Ring Road, Bengaluru - 560103; Dist: Bangalore; State: Karnataka</t>
  </si>
  <si>
    <t>Sakra World Hospital</t>
  </si>
  <si>
    <t>52/2 &amp;52/3, Devarabeesanahalli, Varthur Hubli, Opposite Intel, Outer Ring Road, Marathanahalli, Bangalore 560103 Dist Bangalore Karnataka</t>
  </si>
  <si>
    <t>Sai Sanjeevini Hospitals(A unit of Singapanga Health Care India Pvt Ltd)</t>
  </si>
  <si>
    <t>Plot No.7, Narasimhapuri Colony, Saroor Nagar,(Beside T Fort), Kothapet, Hyderabad 500035 Dist Hyderabad Telangana</t>
  </si>
  <si>
    <t>NHS Hospital (Nasa Brain And Spine Center)</t>
  </si>
  <si>
    <t>128, Guru Nanak Nagar, Kapurthala Road, Jalandhar, Dist: Jalandhar, State: Punjab - 144008</t>
  </si>
  <si>
    <t>Aashka MultispecialityHospital</t>
  </si>
  <si>
    <t>Nr NID and Dhirubhai Ambani IICT campus ,on 200 Feet Road Connecting Mahatma Mandir to Gift City, Gandhinagar - 382421; Dist: Gandhinagar; State: Gujarat</t>
  </si>
  <si>
    <t>Pallava Hospital Ltd</t>
  </si>
  <si>
    <t>No.19-A, First Avenue, Ashok Nagar, Chennai 600083 Dist Chennai Tamil Nadu</t>
  </si>
  <si>
    <t>Amrita ENT Head &amp; Neck Hospital</t>
  </si>
  <si>
    <t>HIG 450, Diagonally opposite to Manjeera Mall, JNTU-Hitech City Road, KPHB Phase 6, Kukatpally, City: Hyderabad, Dist: Hyderabad, State: Telangana - 500072</t>
  </si>
  <si>
    <t>Pagarav Hospital &amp; Icu Pvt. Ltd.</t>
  </si>
  <si>
    <t>512/1, Near G-6 Circle, Opp. Sbi, Sector - 23, Ahmedabad - 382023; Dist: Ahmedabad; State: Gujarat</t>
  </si>
  <si>
    <t>Chennai National Hospital</t>
  </si>
  <si>
    <t>12, Jaffer Serang Street, Second Line Beach Road, Parrys, Chennai - 600001; Dist: Chennai; State: Tamil Nadu</t>
  </si>
  <si>
    <t>Janaki ENT Nursing Home</t>
  </si>
  <si>
    <t>No: 29, Nagamani Garden Street Seven Wells Chennai 600001 Dist Chennai Tamil Nadu</t>
  </si>
  <si>
    <t>S.S Eye Hospital</t>
  </si>
  <si>
    <t>149/74 Thambu Chetty Street, Mannady Chennai, Dist: Chennai, Tamil Nadu - 600001</t>
  </si>
  <si>
    <t>K C Multispeciality Hospital</t>
  </si>
  <si>
    <t>No.138, 4Th Street, Kamaraj Nagar, City:Avadi, Dist:Thiruvallur, State:Tamil Nadu-600071</t>
  </si>
  <si>
    <t>Chennai Meenakshi Multispeciality Hospital Ltd</t>
  </si>
  <si>
    <t>72/148, Luz Church Road, Mylapore Chennai 600004 Dist Chennai Tamil Nadu</t>
  </si>
  <si>
    <t>CSI Kalyani Multi Speciality Hospital</t>
  </si>
  <si>
    <t>15, Dr. Radhakrishna Salai Mylapore Chennai Chennai 600004 Dist Chennai Tamil Nadu</t>
  </si>
  <si>
    <t>Kauvery Hospital (Unit of Ms. Sri Kavery Medical Care Trichy Ltd.)</t>
  </si>
  <si>
    <t>No.199/90, Nbc Towers, Church Road, Alwarpet Junction, Chennai 600018 Dist Chennai Tamil Nadu</t>
  </si>
  <si>
    <t>Laksha Hospital</t>
  </si>
  <si>
    <t>No-15, P.S Sivasamy Salai, Mylapore Chennai 600004 Dist Chennai Tamil Nadu</t>
  </si>
  <si>
    <t>Sinus and Nose</t>
  </si>
  <si>
    <t>35a Santhome High Road Mylapore Chennai 600004 Dist Chennai Tamil Nadu</t>
  </si>
  <si>
    <t>RSR sTrinity Acute Care Hospital</t>
  </si>
  <si>
    <t>33, Desai Road Mylapore Chennai Chennai 600004 Dist Chennai Tamil Nadu</t>
  </si>
  <si>
    <t>Dr. Agarwals Eye Hospital Ltd - Triplicane</t>
  </si>
  <si>
    <t>Opp : Ice House Police Station, Dr Natesan Road, Triplicane, Chennai</t>
  </si>
  <si>
    <t>Hiba Hospital</t>
  </si>
  <si>
    <t>Old No. 25 (NEW No. 53) Big Street, Near Hindu Higher Secondary School Triplicane Chennai 600005 Dist Chennai Tamil Nadu</t>
  </si>
  <si>
    <t>Sakthi Hospital &amp; Research Centre</t>
  </si>
  <si>
    <t>175/86, Big Street Triplicane Chennai Chennai 600005 Dist Chennai Tamil Nadu</t>
  </si>
  <si>
    <t>Orthomed Hospital Pvt. Ltd.</t>
  </si>
  <si>
    <t>No:83, Old No:43, Royapettah High Road, Royapettah, Chennai 600005 Dist Chennai Tamil Nadu</t>
  </si>
  <si>
    <t>Apollo Hospital</t>
  </si>
  <si>
    <t>2nd Floor, 'B' Ward 21 f Greams Road Greams Lane Chennai 600006 Dist Chennai Tamil Nadu</t>
  </si>
  <si>
    <t>Bharath Hospital</t>
  </si>
  <si>
    <t>#72, I Main Road Naganallur</t>
  </si>
  <si>
    <t>Sankara Nethralaya</t>
  </si>
  <si>
    <t>41/18, College Road Chennai Chennai 600006 Dist Chennai Tamil Nadu</t>
  </si>
  <si>
    <t>Apollo Childrens Hospital</t>
  </si>
  <si>
    <t>Old No: 15, New No: 12, Shaffee Mohammed Road, Thousand Lights Chennai 600006 Dist Chennai Tamilnadu</t>
  </si>
  <si>
    <t>Narayanaa Hospital</t>
  </si>
  <si>
    <t>20 - A, Tana Street Purasawalkam Chennai Chennai 600007 Dist Chennai Tamil Nadu</t>
  </si>
  <si>
    <t>Prime Care Nursing Home Pvt Ltd</t>
  </si>
  <si>
    <t>44, Sakthi Nagar Main Road, Adambakkam Chennai 600088 Dist Chennai Tamil Nadu</t>
  </si>
  <si>
    <t>Dr Agarwals Eye Hospital Egmore</t>
  </si>
  <si>
    <t>No.40, Pantheon Road, Pantheon Road, Pantheon Road, 600008 Dist Chennai Tamil Nadu</t>
  </si>
  <si>
    <t>Aditya Hospital, Chennai</t>
  </si>
  <si>
    <t>No:7, Barnaby Road Kilpauk Chennai Chennai 600010 Dist Chennai Tamil Nadu</t>
  </si>
  <si>
    <t>Apollo First Med Hospitals, Chennai</t>
  </si>
  <si>
    <t>154, Poonamalle High Road Chennai 600010 Dist Chennai Tamil Nadu</t>
  </si>
  <si>
    <t>Deepam Eye Hospital</t>
  </si>
  <si>
    <t>No.72, Medavakkam Tank Road, Kilpauk, Chennai 600010 Dist Chennai Tamil Nadu</t>
  </si>
  <si>
    <t>Dr. Rabindrans Health Care Centre Pvt Ltd</t>
  </si>
  <si>
    <t>211-212 Mth Road Ambattur Chennai 600053 Dist Chennai Tamil Nadu</t>
  </si>
  <si>
    <t>KKR ENT Hospital &amp; Research Institute</t>
  </si>
  <si>
    <t>827, Poonamallee High Road Chennai Chennai 600010 Dist Chennai Tamil Nadu</t>
  </si>
  <si>
    <t>KM Hospital</t>
  </si>
  <si>
    <t>64, Medavakam Tank Road Kilpauk Chennai 600010 Dist Chennai Tamil Nadu</t>
  </si>
  <si>
    <t>Rigid Hospital Pvt Ltd</t>
  </si>
  <si>
    <t>No. 47/3, New Avadi Road, Near Kilpauk Post fice, Kilpauk Chennai 600010 Dist Chennai Tamil Nadu</t>
  </si>
  <si>
    <t>M N Orthopaedic Hospital</t>
  </si>
  <si>
    <t>14, Bank Street Kilpauk Chennai Chennai 600010 Dist Chennai Tamil Nadu</t>
  </si>
  <si>
    <t>New Hope Medical Centre</t>
  </si>
  <si>
    <t>814, Poonamallee High Road, Kilpauk Chennai 600010 Dist Chennai Tamil Nadu</t>
  </si>
  <si>
    <t>Right Hospitals</t>
  </si>
  <si>
    <t>1, Pr. Subramanyam Street Kilpauk Chennai Chennai 600010 Dist Chennai Tamil Nadu</t>
  </si>
  <si>
    <t>Satish Eye Hospital</t>
  </si>
  <si>
    <t>#15, Ormes Road, Kilpauk, Chennai 600010 Dist Chennai Tamil Nadu</t>
  </si>
  <si>
    <t>BE WELL HOSPITALS PRIVATE LTD</t>
  </si>
  <si>
    <t>No.15, Bank Street, Kilpauk, Kilpauk, 600010 Dist Chennai Tamil Nadu</t>
  </si>
  <si>
    <t>Sen Hospital</t>
  </si>
  <si>
    <t>18, Bunder Garden Street Perambur Chennai Chennai 600011 Dist Chennai Tamil Nadu</t>
  </si>
  <si>
    <t>Muthu Hospital Enterprises Pvt. Ltd.</t>
  </si>
  <si>
    <t>105, Pulianthope High Road, Pulianthope Chennai 600012 Dist Chennai State: Tamil Nadu</t>
  </si>
  <si>
    <t>Sri Balaji Hospital</t>
  </si>
  <si>
    <t>Old No.36, New No.77, Brickkiln Road, Chennai 600012 Dist Chennai Tamil Nadu</t>
  </si>
  <si>
    <t>Sri Kumaran Multi Speciality Hospital</t>
  </si>
  <si>
    <t>532, Suriya Narayana Street, Royapuram, Chennai - 600013; Dist: Chennai; State - Tamilnadu</t>
  </si>
  <si>
    <t>Sudha Hospital</t>
  </si>
  <si>
    <t>51/18, Adam Sahib Street, Pumping Station Road, Roya Puram Chennai 600013 Dist Chennai Tamil Nadu</t>
  </si>
  <si>
    <t>Nichani Health Centre</t>
  </si>
  <si>
    <t>10, Arthoon Road Royapuram Chennai 600013 Dist Chennai Tamil Nadu</t>
  </si>
  <si>
    <t>391-392 Mib Complex Saidapet Chennai Chennai 600015 Dist Chennai Tamil Nadu</t>
  </si>
  <si>
    <t>8, Gst Road, St.Thomas Mount, Chennai 600016 Dist Chennai Tamil Nadu</t>
  </si>
  <si>
    <t>Dr Radha Rajendran Nursing Home (P) Ltd.</t>
  </si>
  <si>
    <t>New No:9, Old No.4a Vembuliamman Koil Street Alandur Alandur 600016 Dist KaNoheepuram Tamil Nadu</t>
  </si>
  <si>
    <t>Sri Ramachandra Medical Centre</t>
  </si>
  <si>
    <t>No 1, Ramachandra Nagar Porur Chennai Chennai 600116 Dist Chennai Tamil Nadu</t>
  </si>
  <si>
    <t>St.Thomas Hospital</t>
  </si>
  <si>
    <t>No.5/105 Defece ficers Colony Road St.Thomas Mount Chennai Chennai 600016 Dist Chennai Tamil Nadu</t>
  </si>
  <si>
    <t>Krishna ENT &amp; Eye Hospital</t>
  </si>
  <si>
    <t>39, Burkit Road T Nagar Chennai Chennai 600017 Dist Chennai Tamil Nadu</t>
  </si>
  <si>
    <t>Laser &amp; Laproscopic Hospital</t>
  </si>
  <si>
    <t>121 (NEW), G N Chetty Road T Nagar Chennai 600017 Dist Chennai Tamil Nadu</t>
  </si>
  <si>
    <t>R K Eye Centre</t>
  </si>
  <si>
    <t>No. 14/20, Chari street, T.Nagar chennai 600017 Dist chennai Tamil Nadu</t>
  </si>
  <si>
    <t>Radhatri Nethralaya</t>
  </si>
  <si>
    <t>12 HINDI PRACHARA SABHA STREET SABHA STREET T NAGAR TAMIL NADU CHENNAI 600017 South</t>
  </si>
  <si>
    <t>Rajan Eye Care Hospital Private Limited</t>
  </si>
  <si>
    <t>No 5, Vidhyodaya East Ii Street T Nagar Chennai Chennai 600017 Dist Chennai Tamil Nadu</t>
  </si>
  <si>
    <t>Agada Healthcare Pvt Ltd</t>
  </si>
  <si>
    <t>No:8, Dr.Nair Road, T-Nagar, Chennai 600017 Dist Chennai Tamil Nadu</t>
  </si>
  <si>
    <t>BE WELL HOSPITALS-T.NAGAR</t>
  </si>
  <si>
    <t>No.5a, Vijayaraghava Road, T.Nagar Chennai 600017 Dist Chennai Tamil Nadu</t>
  </si>
  <si>
    <t>Dr.Rai Memorial Medical Centre</t>
  </si>
  <si>
    <t>No. 562, Anna Salai, Teynampet Chennai 600018 Dist Chennai Tamil Nadu</t>
  </si>
  <si>
    <t>Udhi Eye Hospital</t>
  </si>
  <si>
    <t>9, Murraya Gate Road Alwarpet, City: Chennai, Dist: Chennai, State: Tamil Nadu - 600018</t>
  </si>
  <si>
    <t>Vasan Eye Care Hospital Alwarpet</t>
  </si>
  <si>
    <t>No.310, Ttk Road, Alwarpet Chennai Chennaitamil Nadu 600018</t>
  </si>
  <si>
    <t>393/1 T.H.ROAD THIRUVELLORE THIRUVOTTRIYUR TAMIL NADU</t>
  </si>
  <si>
    <t>Karthic Hospital</t>
  </si>
  <si>
    <t>No.727 To 730, T.H.Road, T.S.R.Nagar,Thiruvottiyur Chennai 600019 Dist Chennai Tamil Nadu</t>
  </si>
  <si>
    <t>S.S.S Hospital</t>
  </si>
  <si>
    <t>No: 924, T. H. Road Near Ellaiamman Koil Thiruvottivur Chennai 600019 Dist Chennai Tamil Nadu</t>
  </si>
  <si>
    <t>Sugam Hospital</t>
  </si>
  <si>
    <t>No-349, Thiruvottur High Road, Thiruvottiyur Chennai 600019 Dist Chennai Tamil Nadu</t>
  </si>
  <si>
    <t>Fortis Malar Hospitals Ltd</t>
  </si>
  <si>
    <t>52, 1st Main Road Gandhi Nagar Adyar Chennai 600020 Dist Chennai Tamil Nadu</t>
  </si>
  <si>
    <t>Lakshmi Maternity Hospital</t>
  </si>
  <si>
    <t>20, 3RD Avenue, Indira Nagar, Adyar, Chennai, Dist: Chennai, State: Tamil Nadu - 600020</t>
  </si>
  <si>
    <t>Sooriya Hospital</t>
  </si>
  <si>
    <t>1-1, Arunachalam Road Saligramam Chennai Chennai 600020 Dist Chennai Tamil Nadu</t>
  </si>
  <si>
    <t>Vasan Eye Care Hospital Adyar</t>
  </si>
  <si>
    <t>Old No.115/1,New No.22, Kamaraj Avenue 2nd Street ,ADYAR, Chennai Chennaitamil Nadu 600020</t>
  </si>
  <si>
    <t>Iswarya Fertility Services Private Limited</t>
  </si>
  <si>
    <t>13, 1St Main Road, Kasthuribai Nagar, Opp. Sangeeta Hotel, City: Chennai, Dist: Chennai, State: Tamil Nadu-600020</t>
  </si>
  <si>
    <t>AV Hospitals</t>
  </si>
  <si>
    <t>#172, Solaiappan Street Chennai Chennai 600021 Dist Chennai Tamil Nadu</t>
  </si>
  <si>
    <t>Nagamani Hospital Private Ltd</t>
  </si>
  <si>
    <t>Old No.116 -118, G.A Road , Old Washermanpet, NEAR KALMANDAPAM TELEPHONE EXCHANGE City: Chennai Dist: Chennai State : Tamil Nadu 600021</t>
  </si>
  <si>
    <t>Priya Nursing Home</t>
  </si>
  <si>
    <t>82, Kappal Polu Street Old Washermenpet Chennai Chennai 600021 Dist Chennai Tamil Nadu</t>
  </si>
  <si>
    <t>VASAN EYE CARE HOSPITAL TONDIARPET</t>
  </si>
  <si>
    <t>New No.976, Old No.447, T.H.Road,Old Washermenpet, Opp To Nirmala Silks,Tondiarpet Chennai Chennaitamil Nadu 600021</t>
  </si>
  <si>
    <t>Ganga Hospital</t>
  </si>
  <si>
    <t>No. 21/7 B Tandavarayan Street, Old Washermenpet Chennai 600021 Dist Chennai Tamil Nadu</t>
  </si>
  <si>
    <t>Vasan Eye Care Hospital Vadapalani</t>
  </si>
  <si>
    <t>D.No. 154/2, Aroot Road, Vadapalani Vadapalani 600026 Dist: Chennai Tamil Nadu</t>
  </si>
  <si>
    <t>180, Nsk Salai Vadapalani Chennai Chennai 600026 Dist Chennai Tamil Nadu</t>
  </si>
  <si>
    <t>SRM Institute for Medical Sciences</t>
  </si>
  <si>
    <t>No.1, Jawaharlal Nehru Salai, 100 Feet Road, Vadapalani Chennai 600026 Dist Chennai Tamil Nadu</t>
  </si>
  <si>
    <t>BSS HOSPITAL</t>
  </si>
  <si>
    <t>200, Ramakrishna Mutt Rd, Perumal Koil Thottam, Ramakrishna Nagar, Mandaveli, City: Chennai, Dist: Chennai, State: Tamil Nadu - 600028</t>
  </si>
  <si>
    <t>Sankara Nethralaya R A Puram (A unit of Medical Research Foundation)</t>
  </si>
  <si>
    <t>No.30, Kamarajar Salai, R A Puram, City:Chennai, Dist:Chennai, State:Tamil Nadu-600028</t>
  </si>
  <si>
    <t>Sri Ranga Hospital</t>
  </si>
  <si>
    <t>30, Devanathan Street Chennai Chennai 600028 Dist Chennai Tamil Nadu</t>
  </si>
  <si>
    <t>Billroth Hospital</t>
  </si>
  <si>
    <t>52, Ii Main Road Raja Annamalaipuram Chennai 600028 Dist Chennai Tamil Nadu</t>
  </si>
  <si>
    <t>No.41/42, 53/54, Sathyadey Avenue, Mrc Nagar, Ra Puram Chennai 600028 Dist Chennai Tamil Nadu</t>
  </si>
  <si>
    <t>M R Hospital</t>
  </si>
  <si>
    <t>20, Govindan Street Ayyavoo Naidu Colony Aminjikarai Chennai 600029 Dist Chennai Tamil Nadu</t>
  </si>
  <si>
    <t>Billroth Hospitals Ltd</t>
  </si>
  <si>
    <t>43, Lakshmi Talkies Road Shenoy Nagar Chennai Chennai 600030 Dist Chennai Tamil Nadu</t>
  </si>
  <si>
    <t>Hande Hospital</t>
  </si>
  <si>
    <t>45, Lakshmi Talkies Road Shenoy Nagar Chennai 600030 Dist Chennai Tamil Nadu</t>
  </si>
  <si>
    <t>Mehta Multispeciality Hospitals India Private Limited</t>
  </si>
  <si>
    <t>2, (OLD 21), Mc Nichols Road 2nd Street Chetpet Chennai 600031 Dist Chennai Tamil Nadu</t>
  </si>
  <si>
    <t>Padmini Nursing Home</t>
  </si>
  <si>
    <t>9, Pachaiyappa College Hostel Road Chetpet Chennai Chennai 600031 Dist Chennai Tamil Nadu</t>
  </si>
  <si>
    <t>Prashanth Multispeciality Hospitals</t>
  </si>
  <si>
    <t>No.76&amp;77, Harrington Road Chetpet Chennai 600031 Dist Chennai Tamil Nadu</t>
  </si>
  <si>
    <t>VS Hospital(Vasantha Subramanian Hospitals P Ltd)</t>
  </si>
  <si>
    <t>13, East Spurtank Road Chetpet Chennai 600031 Dist Chennai Tamil Nadu</t>
  </si>
  <si>
    <t>Dr.A.Ramachandrans Diabetes Hospital</t>
  </si>
  <si>
    <t>110, Anna Salai, Guindy Chennai 600032 Dist Chennai Tamil Nadu</t>
  </si>
  <si>
    <t>Lakshmi Hospital (Chennai)</t>
  </si>
  <si>
    <t>No 47, Govindan Road, West Mambalam, Near Srinivasa Theatre, Chennai, Dist: Chennai, State: Tamil Nadu-600033</t>
  </si>
  <si>
    <t>Public Health Centre</t>
  </si>
  <si>
    <t>New No.174, Old No.114, Lake View Road, Ramakrishnapuram, West Mambalam, City: Chennai, Dist: Chennai, State: Tamil Nadu - 600033</t>
  </si>
  <si>
    <t>Vasanthram Hospital Pvt. Ltd</t>
  </si>
  <si>
    <t>No.7,Old No.3, Varadappan Street, West Mambalam Chennai 600033 Dist Chennai Tamil Nadu</t>
  </si>
  <si>
    <t>BRS Hospital Pvt Ltd</t>
  </si>
  <si>
    <t>28, Cathedral Garden Road, Nungambakkam Chennai 600034 Dist Chennai Tamil Nadu</t>
  </si>
  <si>
    <t>Medindia Hospitals</t>
  </si>
  <si>
    <t>No.83, Valluvarkottam High Road, Nungambakkam, City: Chennai, Dist: Chennai, State: Tamil Nadu - 600034</t>
  </si>
  <si>
    <t>Venkateshwara Hospitals</t>
  </si>
  <si>
    <t>36-A, Chamiers Road, Nandanam, City: Chennai, Dist: Chennai, State: Tamil Nadu - 600035</t>
  </si>
  <si>
    <t>Vijais Nursing Home</t>
  </si>
  <si>
    <t>39, West Road West, C.I.T Nagar City: Chennai Dist: Chennai, State: Tamil Nadu - 600035</t>
  </si>
  <si>
    <t>Apollo Speciality Hospital</t>
  </si>
  <si>
    <t>Padma Complex 320, Anna Salai Chennai Chennai 600035 Dist Chennai Tamil Nadu</t>
  </si>
  <si>
    <t>Dr. Arvind Vision Care</t>
  </si>
  <si>
    <t>61, Reddy Palayam Road, Mogappair Nest Mogappair Nest 600037 Dist Thiruvallur Tamil Nadu</t>
  </si>
  <si>
    <t>Srinivas Eye Hospital</t>
  </si>
  <si>
    <t>335, Thirucalluvar Salai Panneer Nagar, Mugapair Chennai Chennai 600037 Dist Thiruvalluvar Tamil Nadu</t>
  </si>
  <si>
    <t>646 Th Road Tondiarpet Chennai Chennai 600081 Dist Chennai Tamil Nadu</t>
  </si>
  <si>
    <t>KHM Hospital</t>
  </si>
  <si>
    <t>Ab-14, Plot.No.4907 Vi-Mani Road Anna Nagar Chennai 600040 Dist Chennai Tamil Nadu</t>
  </si>
  <si>
    <t>Rathimed Speciality Hospital</t>
  </si>
  <si>
    <t>No.102 Q Block, 3rd Avenue, Anna Nagar Chennai 600040 Dist Chennai Tamil Nadu</t>
  </si>
  <si>
    <t>Shivas Eye Care</t>
  </si>
  <si>
    <t>Plot No:1824/1, 18th Main Road, Anna Nagar, Chennai 600040 Dist Chennai Tamil Nadu</t>
  </si>
  <si>
    <t>Soundarapandian Bone &amp; Joint Hospital &amp; Research Institute Pvt Ltd</t>
  </si>
  <si>
    <t>No AA-16, 3rd Main Road , Anna Nagar, Chennai - 600040, Tamil Nadu</t>
  </si>
  <si>
    <t>Uma Eye Clinic</t>
  </si>
  <si>
    <t>#182, Plot No.995, 2nd Avenue, Anna Nagar, Chennai - 600040; Dist: Chennai; State: Tamil Nadu</t>
  </si>
  <si>
    <t>Be Well Hospitals Private Limited</t>
  </si>
  <si>
    <t>No.106 Jawaharlal Nerhu Salai, Near Koyembadu Junction, Thirumangalam, Thirumangalam, 600040 Dist Chennai Tamil Nadu</t>
  </si>
  <si>
    <t>Vasan Eye Care Hospital Neelankarai</t>
  </si>
  <si>
    <t>No.20, Thamirabarani Towers, Ecr Road, Kabaliswarer Nagar, Neelankarai, Chennai Chennaitamil Nadu 600041</t>
  </si>
  <si>
    <t>Athipathi Hospital &amp; Research Centre</t>
  </si>
  <si>
    <t>Door No 4, 100 Ft Road Tansi Nagar Velachery Chennai 600042 Dist Chennai Tamil Nadu</t>
  </si>
  <si>
    <t>Dr. Agarwals Eye Hospital Ltd.</t>
  </si>
  <si>
    <t>Old Survery No. 465/2, R.S.465/8, 150 Feet Bypass Road, Velachery Next to NAC Jewellers, Chennai - 600042, Dist: Chennai, State: Tamil Nadu</t>
  </si>
  <si>
    <t>Helios Hospitals (P) Ltd</t>
  </si>
  <si>
    <t>No.39, 7th Cross Street, Rajalakshmi Nagar, Velachery Chennai 600042 Dist Chennai Tamil Nadu</t>
  </si>
  <si>
    <t>Velachery K.S. Hospital</t>
  </si>
  <si>
    <t>No.14, 10th Cross Street, A.G.S. Colony, Velachery Chennai 600042 Dist Chennai Tamil Nadu</t>
  </si>
  <si>
    <t>Xcellent Care Super Speciality Hospital Pvt. Ltd</t>
  </si>
  <si>
    <t>7/14, 7th Cross Street, Rajalakshmi Nagar, Velachery, City: Chennai, Dist: Chennai, State: Tamil Nadu - 600042</t>
  </si>
  <si>
    <t>Prashanth Superspeciality Hospital</t>
  </si>
  <si>
    <t>No:36&amp;36a, Velachery Main Road, Velachery, Chennai 600042 Dist Chennai Tamil Nadu</t>
  </si>
  <si>
    <t>CHENNAI KRISHNA HOSPITAL</t>
  </si>
  <si>
    <t>297 GST ROAD CHROMEPET 297 NEAR MIT FOYOVER TAMIL NADU CHENNAI 600044 South</t>
  </si>
  <si>
    <t>Dr Kumars Ortho Clinic A Unit of Shri Gangadhareshwarar Health Services Pvt Ltd</t>
  </si>
  <si>
    <t>Noâ€“16, 6Thcross Street, New Colony, Chrompet, City: Chennai, Dist: Chennai, State: Tamil Nadu - 600044</t>
  </si>
  <si>
    <t>Vasan Eye Care Hospital Chrompet</t>
  </si>
  <si>
    <t>D.No.286, Gst Road, Chromepet Chennai 600044 Dist Chennai Tamil Nadu</t>
  </si>
  <si>
    <t>107a, Gst Road, Chromepet Chennai 600044 Dist Kancheepuram Tamil Nadu</t>
  </si>
  <si>
    <t>Deepam Hospitals Pvt Ltd</t>
  </si>
  <si>
    <t>327, Muthurangam Road West Tambaram Chennai Chennai 600045 Dist Kancheepuram Tamil Nadu</t>
  </si>
  <si>
    <t>Dr Agarwals Eye Hospital</t>
  </si>
  <si>
    <t>Tdk Towers, No:-6,Duraiswamy Reddy St, Tambaram, Chennai 600045 Dist Chennai Tamil Nadu</t>
  </si>
  <si>
    <t>AG Hospital (Gajanan Hospital)</t>
  </si>
  <si>
    <t>#29, Kakan Street West Tambaram Chennai Chennai 600045 Dist Chennai Tamil Nadu</t>
  </si>
  <si>
    <t>Kasthuri Hospital</t>
  </si>
  <si>
    <t>119, Shanmugam Road, West Tambaram, City: Chennai Dist: Chennai, State: Tamil Nadu - 600045</t>
  </si>
  <si>
    <t>Vasan Eye Care Hospital Tambaram</t>
  </si>
  <si>
    <t>No.118, Rajaji Road, West Tambaram, Chennai 600045 Dist Chennai Tamil Nadu</t>
  </si>
  <si>
    <t>KM Multispeciality Hospitals</t>
  </si>
  <si>
    <t>8 &amp; 9, Annai Velankani Nagar, Mmc Colony, Madhavaram, City: Chennai, Dist: Chennai, State: Tamil Nadu - 600051</t>
  </si>
  <si>
    <t>Ashwini Eye Care</t>
  </si>
  <si>
    <t>Plot No.144,Door No.94 ,North Park Street, Venketapuram Ambattar City : Chennai Dist: Chennai State : Tamil Nadu - 600053</t>
  </si>
  <si>
    <t>Dr. Bhats Eye Hospital</t>
  </si>
  <si>
    <t>No.1, Vijaya Complex, Mth Road, Ambattur Chennai 600053 Dist Chennai Tamil Nadu</t>
  </si>
  <si>
    <t>Essvee Hospital</t>
  </si>
  <si>
    <t>506, M.T.H Road Ambattur Chennai Chennai 600053 Dist Chennai Tamil Nadu</t>
  </si>
  <si>
    <t>Vasan Eye Care Hospital, Ambattur</t>
  </si>
  <si>
    <t>10, Ambattur - Redhills Road, Ambattur, Chennai 600053 Dist Chennai Tamil Nadu</t>
  </si>
  <si>
    <t>Mangalam Hospital</t>
  </si>
  <si>
    <t>#1, JCN Street, Poonamalle, City: Chennai, Dist: Chennai, State: Tamil Nadu - 600056</t>
  </si>
  <si>
    <t>Vasan Eye Care Hospital Poonamalle</t>
  </si>
  <si>
    <t>No.780, Trunk Road, Poonamalle, Chennai Chennaitamil Nadu 600056</t>
  </si>
  <si>
    <t>Be Well Hospitals - Poonamalle</t>
  </si>
  <si>
    <t>186, Trunk Road Poonamallee Chennai Chennai 600056 Dist Chennai Tamil Nadu</t>
  </si>
  <si>
    <t>Christudas Orthopedic Specialty Hospital</t>
  </si>
  <si>
    <t>No: 9, Duraiswamy Nagar (IAF) Road, East Tambaram Chennai Chennai 600059 Dist Chennai Tamil Nadu</t>
  </si>
  <si>
    <t>BM Hospital</t>
  </si>
  <si>
    <t>No. 36, 5th Main Road, Thillai Ganga Nagar Thillai Ganga Nagar Chennai 600061 Dist Chennai Tamil Nadu</t>
  </si>
  <si>
    <t>Ophthalmology Department, Margaret Sydney Hospital, 13, 2nd Street, Nanganallu, City: Chennai, Dist: Chennai, State: Tamil Nadu-600061</t>
  </si>
  <si>
    <t>Hariharan Diabetes and Heart Care Hospitals Pvt Ltd</t>
  </si>
  <si>
    <t>24&amp;26,Swathi 29th Street Nangallur, Ch-61, Chennai 600061 Dist Chennai Tamil Nadu</t>
  </si>
  <si>
    <t>Hindu Mission Hospital</t>
  </si>
  <si>
    <t>103,G.S.T.Road, Tambaram West, Chennai - 600045; Dist: Kancheepuram; State: Tamil Nadu</t>
  </si>
  <si>
    <t>Sri Venkateshwaras CM Hospital</t>
  </si>
  <si>
    <t>No 1, 47th Street Nanganallur Chennai Chennai 600061 Dist Chennai Tamil Nadu</t>
  </si>
  <si>
    <t>Srinivasan Rajalakshmi Memorial Hospital</t>
  </si>
  <si>
    <t>No.11/77, 6th Street, Voltas Colony, Nanganallur, Chennai, Dist: Chennai, State: Tamil Nadu - 600061</t>
  </si>
  <si>
    <t>Margaret Sidney Hospital (Rotart Central Margaret Sidney Hospital)</t>
  </si>
  <si>
    <t>13, 7th Street Nanganallur Chennai Chennai 600061 Dist Chennai Tamil Nadu</t>
  </si>
  <si>
    <t>Anand Hospital, Chennai</t>
  </si>
  <si>
    <t>201, Kamarajar Salai Manali Chennai Chennai 600068 Dist Chennai Tamil Nadu</t>
  </si>
  <si>
    <t>Dr. Agarwals Eye Hospital Ltd Avadi</t>
  </si>
  <si>
    <t>No.3, 1st Floor, Main Road, 1st Floor, Main Road, 1st Floor, Main Road, 600071 Dist Chennai Tamil Nadu</t>
  </si>
  <si>
    <t>New Life hospital</t>
  </si>
  <si>
    <t>No.174, Appar Street, Velachery Main Road Rajakilpakkam, Sembakkam, City: Chennai, Dist: Chennai, State: Tamil Nadu - 600073</t>
  </si>
  <si>
    <t>Amrit Hospital</t>
  </si>
  <si>
    <t>362, Mint Street Chennai Chennai 600079 Dist Chennai Tamil Nadu</t>
  </si>
  <si>
    <t>Ezhil Hospital</t>
  </si>
  <si>
    <t>No: 583, Thiruvottriyur High Road, Tondiarpet, City: Chennai, Dist, Chennai, State: Tamil Nadu - 600081</t>
  </si>
  <si>
    <t>Dr. Agarwals Eye Hospital, Washernmenpet</t>
  </si>
  <si>
    <t>No.729, T H Road, New Washernmenpet, New Washernmenpet, 600081 Dist Chennai Tamil Nadu</t>
  </si>
  <si>
    <t>Dr.Agarwal Eye Hospital Ltd</t>
  </si>
  <si>
    <t>B-63, Siva Elango Salai (70 Feet Road), Periyar Nagar Chennai Chennai 600082 Dist Chennai Tamil Nadu</t>
  </si>
  <si>
    <t>Eswari Nursing Home</t>
  </si>
  <si>
    <t>1/255, 10th Street S.R.P Colony Chennai Chennai 600082 Dist Chennai Tamil Nadu</t>
  </si>
  <si>
    <t>Ammayi Eye Care Centre</t>
  </si>
  <si>
    <t>New No 80, 7th Avenue Ashok Nagar Chennai Chennai 600083 Dist: Chennai Tamil Nadu</t>
  </si>
  <si>
    <t>Dr. Agarwals Eye Hospital Ltd Ashok Nagar</t>
  </si>
  <si>
    <t>No.33 7th Avenue, 7th Avenue, 7th Avenue, 600003 Dist Chennai Tamil Nadu</t>
  </si>
  <si>
    <t>Maya Nursing Home Ltd</t>
  </si>
  <si>
    <t>B-225, 15th Avenue, Ashok Nagar, City: Chennai, Dist: Chennai, State: Tamil Nadu-600083</t>
  </si>
  <si>
    <t>CHENNAI NOBLE HOSPITALS PRIVATE LIMITED</t>
  </si>
  <si>
    <t>4, Audiappa Street Purusawalkam Chennai Chennai 600084 Dist Chennai Tamil Nadu</t>
  </si>
  <si>
    <t>Dr. Agarwal Eye Hospital</t>
  </si>
  <si>
    <t>No.222, TTK Road, Alwarpet, Chennai - 600018; Dist: Chennai; State: Tamil Nadu</t>
  </si>
  <si>
    <t>Dr. Mohans Diabetes Specialities Centre</t>
  </si>
  <si>
    <t>No.6b, Coan Smith Road, Gopalapuram, Gopalapuram, 600086 Dist Chennai Tamil Nadu</t>
  </si>
  <si>
    <t>ANN Hospital</t>
  </si>
  <si>
    <t>81/85, Annai Therasa Street, Indranagar, Valasaravakkam, Chennai 600087 Dist Chennai Tamil Nadu</t>
  </si>
  <si>
    <t>Rakshith Hospitals</t>
  </si>
  <si>
    <t>153, Arcot Road, Sai Square Complex Valasaravakkam Chennai Chennai 600087 Dist Chennai Tamil Nadu</t>
  </si>
  <si>
    <t>Royal Hospital-Chennai</t>
  </si>
  <si>
    <t>#1,Jawaharlal Nehru Street, Valasarawakkam, Alwarthiru Nagar ,Tiruvallur CITY: Chennai , Dist: Chennai , State : Tamil Nadu - 600087</t>
  </si>
  <si>
    <t>VASAN EYE CARE HOSPITAL VALASARAVAKKAM</t>
  </si>
  <si>
    <t>No.50, Arcot Road, Valasaravakkam, Chennai Chennaitamil Nadu 600087</t>
  </si>
  <si>
    <t>S P Hospital</t>
  </si>
  <si>
    <t>No.11, Vellalar 1st Street, Adambakkam, City: Chennai, Dist: Chennai, State: Tamil Nadu - 600088</t>
  </si>
  <si>
    <t>MIOT Hospital</t>
  </si>
  <si>
    <t>4/112 Mount Poonamallae Road Manapakkam Chennai 600089 Dist Chennai Tamil Nadu</t>
  </si>
  <si>
    <t>Vignesh Hospital</t>
  </si>
  <si>
    <t>No. 36, Poothapedu Main Road, Vengadeswara Nagar, Porur Chennai 600116 Dist Chennai Tamil Nadu</t>
  </si>
  <si>
    <t>Sibi Hospital</t>
  </si>
  <si>
    <t>No. 5, Medavakkam Main Road, Madippakkam Chennai 600091 Dist Chennai Tamil Nadu</t>
  </si>
  <si>
    <t>Vasan Eye Care Hospital Madipakkam</t>
  </si>
  <si>
    <t>No: 683/5, Mahalingam Street ( Near Sbi ) Madipakkam, Chennai Chennaitamil Nadu 600091</t>
  </si>
  <si>
    <t>SBS Hospital</t>
  </si>
  <si>
    <t>No. 3, 5th Main Road, Natesan Nagar, Virugambakkam Chennai 600092 Dist Chennai Tamil Nadu</t>
  </si>
  <si>
    <t>Kumaran Eye Speciality Centre</t>
  </si>
  <si>
    <t>67/79, Choolaimedu High Road, Choolaimedu High Road, Choolaimedu Chennai 600094 Dist Chennai Tamil Nadu</t>
  </si>
  <si>
    <t>Amma Hospital, Chennai</t>
  </si>
  <si>
    <t>No 1, Sowrastha Nagar 7th Street Choolaimedu Chennai 600094 Dist Chennai Tamil Nadu</t>
  </si>
  <si>
    <t>Apollo Hospitals, Ayanambakkam</t>
  </si>
  <si>
    <t>No:64, Vanagaram To Ambattur Main Road, Ayanambakkam Chennai 600095 Dist Chennai Tamil Nadu</t>
  </si>
  <si>
    <t>Lifeline Multi Speciality Hospital (A Unit of Rigid Hospital Pvt. Ltd.)</t>
  </si>
  <si>
    <t>5/639, Rajiv Gandhi Salai (OMR), Perungudi, Chennai 600096 Dist: Kancheepuram State: Tamil Nadu</t>
  </si>
  <si>
    <t>Eswar Medical Foundation</t>
  </si>
  <si>
    <t>No.1,Bharathi Nagar, Redhills Road, Kolathur Chennai 600099 Dist Chennai Tamil Nadu</t>
  </si>
  <si>
    <t>FOR Hospital</t>
  </si>
  <si>
    <t>No 39, 40 41 Dhanarajapuram Extn, 200 Feet Rd, Ambedkar Nagar Bus Stop, Kolathur, Chennai, Dist: Chennai, State: Tamil Nadu - 600099</t>
  </si>
  <si>
    <t>Lake View Hospital</t>
  </si>
  <si>
    <t>#100 A, Perambur Road Near Secretariat Colony Bus Stop, Lakshmipuram, City: Chennai, Dist: Chennai, State: Tamil Nadu-600099</t>
  </si>
  <si>
    <t>Global Hospitals &amp; Health City</t>
  </si>
  <si>
    <t>Cheran Nagar Perumbakkam Chennai Chennai 600020 Dist Chennai Tamil Nadu</t>
  </si>
  <si>
    <t>Dhanvantari Eye Care</t>
  </si>
  <si>
    <t>W-27, Old No-18, North Main Road, Anna Nagar West Extn, City: Chennai, Dist: Chennai, State: Tamil Nadu - 600101</t>
  </si>
  <si>
    <t>Frontier Lifeline Pvt Ltd</t>
  </si>
  <si>
    <t>R 30c Ambattur Industrial Estate Road Chennai 600101 Dist Chennai Tamil Nadu</t>
  </si>
  <si>
    <t>Dr Agarwals Eye Hospital Ltd</t>
  </si>
  <si>
    <t>Krishna Towers,No - 107 A Block, 3rd Avenue, Annanagar Rountana Chennai 600102 Dist Chennai Tamil Nadu</t>
  </si>
  <si>
    <t>Vasan Eye Care Hospital Anna Nagar (E)</t>
  </si>
  <si>
    <t>M-77, 3rd Avenue, Anna Nagar East Chennai 600102 Dist Chennai Tamil Nadu</t>
  </si>
  <si>
    <t>Vishnu Eye Clinic Anna Nagar</t>
  </si>
  <si>
    <t>C-46, Second Avenue, Anna Nagar (EAST), Chennai 600102 Dist Chennai Tamil Nadu</t>
  </si>
  <si>
    <t>Appasamy Hospitals</t>
  </si>
  <si>
    <t>No.23, Friends Avenue Arumbakkam Chennai 600106 Dist Chennai Tamil Nadu</t>
  </si>
  <si>
    <t>Prime Indian Hospitals Pvt Ltd</t>
  </si>
  <si>
    <t>1051, Poonamallee High Road Arumbakkam Chennai 600106 Dist Chennai Tamil Nadu</t>
  </si>
  <si>
    <t>Vasanthi Orthopaedic Hospital Private Ltd.</t>
  </si>
  <si>
    <t>Cp-50,Razack Garden Main Road, Arumbakkam</t>
  </si>
  <si>
    <t>Dr.Ravishankar's Eye Clinic and Nursing Home</t>
  </si>
  <si>
    <t># 11, Hunters Road Vepery Chennai 600112 Dist Chennai Tamil Nadu</t>
  </si>
  <si>
    <t>The Voluntary Health Services</t>
  </si>
  <si>
    <t>No.1, Rajiv Gandhi Salai, Tharamani, Opp-Kasthuribai Nagar Railway Station, City: Chennai, Dist: Chennai, State: Tamil Nadu - 600113</t>
  </si>
  <si>
    <t>Pavithra Hospitals</t>
  </si>
  <si>
    <t>7, Ethiraj Swamy Salai Erukkenchery Chennai Chennai 600118 Dist Chennai Tamil Nadu</t>
  </si>
  <si>
    <t>KVT Speciality Hospital</t>
  </si>
  <si>
    <t>Plot No 1,2,3, Ethirajsamy Salai, Erukkanchery, Chennai 600118 Dist Chennai Tamil Nadu</t>
  </si>
  <si>
    <t>Kanaga Hospital</t>
  </si>
  <si>
    <t>No: 3/225, Kundrathur Main Road, Kovur, Chennai 600122 Dist Chennai Tamil Nadu</t>
  </si>
  <si>
    <t>Tiruvallur</t>
  </si>
  <si>
    <t>No.157 Jawaharlala Nehru Road Thiruvallur 602001 Dist Thiruvallur Tamil Nadu</t>
  </si>
  <si>
    <t>Chettinad Super Speciality Hospital</t>
  </si>
  <si>
    <t>Rajiv Gandhi Salai, (OMR Road) Kelambakkam Chennai 603103 Dist Kancheepuram Tamil Nadu</t>
  </si>
  <si>
    <t>Healing Touch Eye Hospital</t>
  </si>
  <si>
    <t>SECTOR-19 RAIGAD MAHARASHTRA PANVEL PANVEL 410209 West</t>
  </si>
  <si>
    <t>65, Balasinor Society, S V Road, Opp. Fire Brigade, Kandivali [W], Mumbai 400067 Dist Mumbai Maharashtra</t>
  </si>
  <si>
    <t>Kriti Hospital</t>
  </si>
  <si>
    <t>Plot. No. 13, Sector-56, Gurugaon City: Gurugram, Dist: Gurgaon, State: Haryana-122011</t>
  </si>
  <si>
    <t>Vasan Eye Care Hospital Kanchipuram</t>
  </si>
  <si>
    <t>Kanchipuram</t>
  </si>
  <si>
    <t>No.1, Vallal Pachaiyappan St, Kancheepuram 631501 Dist Kancheepuram Tamil Nadu</t>
  </si>
  <si>
    <t>VASAN EYE CARE HOSPITAL HOSUR</t>
  </si>
  <si>
    <t>Hosur</t>
  </si>
  <si>
    <t>8o Ft Rd,Bangalore Bypass Road, Vaishnavi Nagar, Hosur Krishnagiritamil Nadu 635109</t>
  </si>
  <si>
    <t>Dr. Thiru Neuro &amp; Multispeciality Hospital Pvt Ltd</t>
  </si>
  <si>
    <t>562/5, Cuddalore Main Road, Kamarajar Nagar Colony, Ammapet, City: Salem, Dist: Salem, State: Tamil Nadu-636014</t>
  </si>
  <si>
    <t>Shree Krishna Complex 256, Ii Agraharam Salem Salem 636004 Dist Salem Tamil Nadu</t>
  </si>
  <si>
    <t>Aravind Eye Hospital, Salem</t>
  </si>
  <si>
    <t>64, Sankagiri Main Road, Nethimedu, Salem 636002 Dist Salem Tamil Nadu</t>
  </si>
  <si>
    <t>Sri Bharathi Hospital</t>
  </si>
  <si>
    <t>50, Shastri Nagar, Sankari Main Road, Anthanapatty, Salem, Dist: Salem, State: Tamil Nadu - 636002</t>
  </si>
  <si>
    <t>S Palaniandi Mudaliar Memorial Hospital (SPMM Hospital)</t>
  </si>
  <si>
    <t>29, Cuddalore Main Road Ammapet Salem 636003 Dist Salem Tamil Nadu</t>
  </si>
  <si>
    <t>Vasan Eye Care Hospital, Ammapet</t>
  </si>
  <si>
    <t>132 Cuddalore Main Road, Lag Thirumana Mandapam, Salem 636003 Dist Salem Tamil Nadu</t>
  </si>
  <si>
    <t>Sri Gokulam Hospital Pvt. Ltd</t>
  </si>
  <si>
    <t>3-60, Meyyanur Road Salem Salem 636004 Dist Salem Tamil Nadu</t>
  </si>
  <si>
    <t>Vasan Eye Care Hospital Salem</t>
  </si>
  <si>
    <t>No : 60/1-60/8 , Advitha Ashram Road, Opp : Bus Stand . Salem 636004 Dist Salem Tamil Nadu</t>
  </si>
  <si>
    <t>Dr. Agarwals Eye Hospital, Salem</t>
  </si>
  <si>
    <t>372, Rathna Complex Omalur Main Road, Five Roads,City : Salem Dist : Salem Tamil Nadu -636004</t>
  </si>
  <si>
    <t>Shanthi Nursing Home</t>
  </si>
  <si>
    <t>New Mariamman Koil Street, Dadagapatty, Near Prabath Signal, Salem, Dist: Salem, State: Tamil Nadu - 636006</t>
  </si>
  <si>
    <t>Kiruba Hospital, Salem</t>
  </si>
  <si>
    <t>5, Rajaji Road Salem 636007 Dist: Salem State: Tamil Nadu</t>
  </si>
  <si>
    <t>Lotus Eye Care Hospital and Institute Ltd, Salem</t>
  </si>
  <si>
    <t>No.86, Brindhavan Road, Fairlands, Salem - 636004; Dist: Salem; State: Tamil Nadu</t>
  </si>
  <si>
    <t>Shri Shellapha Hospital</t>
  </si>
  <si>
    <t>239, Near Gandhi Stadium Salem Salem 636007 Dist Salem Tamil Nadu</t>
  </si>
  <si>
    <t>T.M.S Eye Hospital</t>
  </si>
  <si>
    <t>51, Lrn Colony Sarada College Road Salem Salem 636007 Dist Salem Tamil Nadu</t>
  </si>
  <si>
    <t>London Ortho Speciality Hospital</t>
  </si>
  <si>
    <t>Opp. Anna Park Omalur Main Road, (A Unit Of Adhi Speaciality Hospital Pvt. Ltd)</t>
  </si>
  <si>
    <t>Dharan Hospital</t>
  </si>
  <si>
    <t>No.14, Seelanaicken Patty Bye Pass Salem 636201 Dist Salem Tamil Nadu</t>
  </si>
  <si>
    <t>Global medical center (A unit of Providence Speciality Hospitals Pvt. Ltd)</t>
  </si>
  <si>
    <t>Coimbatore</t>
  </si>
  <si>
    <t>No: 10-3/5 , Jagir Ammapalayam , Salem Salem 636302 Dist Salem Tamil Nadu</t>
  </si>
  <si>
    <t>Vinayaka Mission's Kribanada Variyar Medical College And Hospitals</t>
  </si>
  <si>
    <t>NH-47, Sankari Main Road, Veerapandi Post, City: Salem, Dist: Salem, State: Tamil Nadu - 636308</t>
  </si>
  <si>
    <t>Latha Eye Hospital</t>
  </si>
  <si>
    <t>Namakkal</t>
  </si>
  <si>
    <t>63-A, Thuraiyur Road Namakkal Namakkal 637001 Dist Namakkal Tamil Nadu</t>
  </si>
  <si>
    <t>Saravana Hospital</t>
  </si>
  <si>
    <t>89, Trichy Road, Ganesha Puram, Namakkal 637001 Dist Namakkal Tamil Nadu</t>
  </si>
  <si>
    <t>CK Hospital</t>
  </si>
  <si>
    <t>41, Balasubbarayalu Street Erode Erode 638001 Dist Erode Tamil Nadu</t>
  </si>
  <si>
    <t>Sri Raghavendra Eye Hospital</t>
  </si>
  <si>
    <t>72 Mosuvanna Street, Opp.to Tneb Central Office Erode, Dist:Erode, State:Tamilnadu - 638001</t>
  </si>
  <si>
    <t>Acchutha Eye Care</t>
  </si>
  <si>
    <t>#H3, Evn Road, Permar Nagar, Near Surampatti Nall Road, City: Erode, Dist: Coimbatore, State: Tamil Nadu - 638009</t>
  </si>
  <si>
    <t>Dr. NSK Hospital</t>
  </si>
  <si>
    <t>No: 5, Muthukarupana Street, Gandhi Nagar, Erode - 638009; Dist: Erode; State: Tamil Nadu</t>
  </si>
  <si>
    <t>Kmch Speciality Hospital</t>
  </si>
  <si>
    <t>ERODE</t>
  </si>
  <si>
    <t>16, Palaniappa Street, Erode, Dist: Erode, State: Tamil Nadu - 638009</t>
  </si>
  <si>
    <t>L.v.s. Eye Hospital</t>
  </si>
  <si>
    <t>13/A, Palaniappa Street, Oppoite To Govt. Hospital, Erode 638009 Dist Erode Tamil Nadu</t>
  </si>
  <si>
    <t>VASAN EYE CARE HOSPITAL ERODE</t>
  </si>
  <si>
    <t>New No:285, Old No.352, E.V.Nanjappa Road, Erode Erodetamil Nadu 638009</t>
  </si>
  <si>
    <t>Arasan Eye Hospital, Erode</t>
  </si>
  <si>
    <t>26, Annamalai Layout, Opp.Royal Theatre, Near Bus Stand, Erode 638011 Dist Erode Tamil Nadu</t>
  </si>
  <si>
    <t>Dr. Agarwals Eye Hospital Ltd - Erode</t>
  </si>
  <si>
    <t>No.176, EVN Road; Erode - 638011 Dist: Erode; State: Tamil Nadu</t>
  </si>
  <si>
    <t>K.g Nursing Home</t>
  </si>
  <si>
    <t>47, Mettur Road Opp.Abirami Theatre, Erode, Dist: Erode, State: Tamil Nadu - 638011</t>
  </si>
  <si>
    <t>Kovai Medical Centre</t>
  </si>
  <si>
    <t># 68 Perundurai Road Erode Erode 638011 Dist Erode Tamil Nadu</t>
  </si>
  <si>
    <t>Maaruthi Medical Centre &amp; Hospitals</t>
  </si>
  <si>
    <t>Perundurai Road Erode Erode 638011 Dist Erode Tamil Nadu</t>
  </si>
  <si>
    <t>Senthil Multispeciality Hospital</t>
  </si>
  <si>
    <t>547, Perundurai Road Erode Erode 638011 Dist Erode Tamil Nadu</t>
  </si>
  <si>
    <t>Sri Harini Hospital</t>
  </si>
  <si>
    <t>10/1, Perundurai Road</t>
  </si>
  <si>
    <t>K G Hospital, Coimbatore</t>
  </si>
  <si>
    <t>5, Govt Arts College Road Race Course Coimbatore 641018 Dist Coimbatore Tamil Nadu</t>
  </si>
  <si>
    <t>Madurai Eye Centre</t>
  </si>
  <si>
    <t>137, East Periasamy Road R.S Puram Coimbatore 641002 Dist Coimbatore Tamil Nadu</t>
  </si>
  <si>
    <t>Rao Hospital</t>
  </si>
  <si>
    <t>#119 &amp; 120, West Periaswamy Road, RS Puram</t>
  </si>
  <si>
    <t>Rasi Hospital, Coimbatore</t>
  </si>
  <si>
    <t>558, D.B. Road R.S. Puram Coimbatore 641002 Dist Coimbatore Tamil Nadu</t>
  </si>
  <si>
    <t>Sankara Eye Hospital</t>
  </si>
  <si>
    <t>IInd Floor, Srivari Kikani Centre, R.S.Puram, Coimbatore 641002 Dist Coimbatore Tamil Nadu</t>
  </si>
  <si>
    <t>The Eye Foundation</t>
  </si>
  <si>
    <t>582 - A, Db Road R S Puram Coimbatore 641002 Dist Coimbatore Tamil Nadu</t>
  </si>
  <si>
    <t>Vasan Eye Care Hospital R S Puram</t>
  </si>
  <si>
    <t>81/83, T.V.Sami Road West, Opp To Kamatchiamman Temple, R.S.Puram, Coimbatore Coimbatoretamil Nadu 641002</t>
  </si>
  <si>
    <t>Vega Ent Hospital</t>
  </si>
  <si>
    <t>NO 30 GURU GOVIND ST R S PURAM TAMIL NADU COIMBATORE 641002</t>
  </si>
  <si>
    <t>Rex Ortho Hospital</t>
  </si>
  <si>
    <t>43, R.R Layout, Mettupalayam Road, R.S.Puram, Coimbatore - 641002</t>
  </si>
  <si>
    <t>PSG Hospitals</t>
  </si>
  <si>
    <t>Post Box No:1674, Peelamedu Coimbatore, Dist: Coimbatore, State: Tamil Nadu-641004</t>
  </si>
  <si>
    <t>Nehru Urology Centre</t>
  </si>
  <si>
    <t>3rd Cross West, Bharathi Colony, Peelamedu Coimbatore 641004 Dist Coimbatore Tamil Nadu</t>
  </si>
  <si>
    <t>Ortho One Orthopaedic Speciality Centre Pvt Ltd</t>
  </si>
  <si>
    <t>657, Trichy Road, Singanallur</t>
  </si>
  <si>
    <t>Vgm Hospital</t>
  </si>
  <si>
    <t>No.2100, Trichy Road, Rajalakshmi Mills Stop, Coimbatore 641005 Dist Coimbatore Tamilnadu</t>
  </si>
  <si>
    <t>Vasan Eye Care Hospital, Singanallur</t>
  </si>
  <si>
    <t>No.1 Meenakshi Building, Trichy Main Road, Singanallur, Coimbatore 641005 Dist Coimbatore Tamil Nadu</t>
  </si>
  <si>
    <t>VASAN EYE CARE HOSPITAL KUNIAMUTHOOR</t>
  </si>
  <si>
    <t>No.450-D, Palakkad Main Road, Kuniamuthoor Kuniamuthoor Coimbatoretamil Nadu 641008</t>
  </si>
  <si>
    <t>M. V. Eye Care Centre</t>
  </si>
  <si>
    <t>10 Kalidas Road, Ramanagar Coimbatore 641009 Dist Coimbatore Tamil Nadu</t>
  </si>
  <si>
    <t>SPT Hospitals Private Limited</t>
  </si>
  <si>
    <t>#50, Vivekananda Road, Ramnagar, City: Coimbatore, Dist: Coimbatore, State: Tamil Nadu - 641009</t>
  </si>
  <si>
    <t>Vishnu E.n.t Hospital</t>
  </si>
  <si>
    <t>109 A.K. Nagar, Sai Baba Colony, Coimbatore 641011 Dist Coimbatore Tamil Nadu</t>
  </si>
  <si>
    <t>Ashwin Hospital</t>
  </si>
  <si>
    <t>1, Alamu Nagar, Sathy Road, City: Coimbatore, Dist: Coimbatore, State: Tamil Nadu - 641012</t>
  </si>
  <si>
    <t>Kongunad Hospital</t>
  </si>
  <si>
    <t>79, 11th Street Opp. Power House Tatabad Coimbatore 641012 Dist Coimbatore Tamil Nadu</t>
  </si>
  <si>
    <t>Sheela Clinic</t>
  </si>
  <si>
    <t>46 East Power House Road Coimbatore Coimbatore 641012 Dist Coimbatore Tamil Nadu</t>
  </si>
  <si>
    <t>Aravind Eye Hospital, Coimbatore</t>
  </si>
  <si>
    <t>Opp. Psg Arts College Avinashi Road Sitra Coimbatore 641014 Dist Coimbatore Tamil Nadu</t>
  </si>
  <si>
    <t>Lotus Eye Care Hospital</t>
  </si>
  <si>
    <t>Avanashi Road Civil Aerodrome Post Coimbatore Coimbatore 641014 Dist Coimbatore Tamil Nadu</t>
  </si>
  <si>
    <t>Eye Foundation Limited</t>
  </si>
  <si>
    <t>1203 &amp; 1204 Trichy Road, Sungam Coimbatore 641002 Dist Coimbatore Tamil Nadu</t>
  </si>
  <si>
    <t>Sree Ramm Nursing Home</t>
  </si>
  <si>
    <t>5/33, Nggo Colony Mettupalayam Road Coimbatore Coimbatore 641022 Dist Coimbatore Tamil Nadu</t>
  </si>
  <si>
    <t>Abinand Hospital</t>
  </si>
  <si>
    <t>237, Pollachi Main Road Sundarapuram Coimbatore Coimbatore 641024 Dist Coimbatore Tamil Nadu</t>
  </si>
  <si>
    <t>Sri Balaji Hospitals</t>
  </si>
  <si>
    <t>314 Pollachi Main Road Sundarapuram Coimbatore 641024 Dist Coimbatore Tamil Nadu</t>
  </si>
  <si>
    <t>Kalpana Medical Centre Pvt Ltd</t>
  </si>
  <si>
    <t>Mettupalayam Road, Kavundampalayam, Coimbatore 641030 Dist Coimbatore Tamil Nadu</t>
  </si>
  <si>
    <t>Hindusthan Hospital</t>
  </si>
  <si>
    <t>Nava India Road, Udaiyampalayam, City:Coimbatore, Dist:Coimbatore, State:Tamil Nadu-641028</t>
  </si>
  <si>
    <t>Lotus Eye Hospital and Institute Ltd, Mettupalayam</t>
  </si>
  <si>
    <t>Mettupalayam</t>
  </si>
  <si>
    <t>28, Kovai Main Road, Coimbatore Main Road, Mettupalayam 641301 Dist Coimbatore Tamil Nadu</t>
  </si>
  <si>
    <t>Sri Lakshmi Medical Centre And Hospital</t>
  </si>
  <si>
    <t>18/121, Mettupalayam Road, Thudiyalur Coimbatore 641034 Dist Coimbatore Tamil Nadu</t>
  </si>
  <si>
    <t>VG Hospital</t>
  </si>
  <si>
    <t>Mettupalayam Road Coimbatore 641034 Dist Coimbatore Tamil Nadu</t>
  </si>
  <si>
    <t>VASAN EYE CARE HOSPITAL THUDIYALUR</t>
  </si>
  <si>
    <t>Nanjammas Building 1/80-1, Metupallayam Road, Thudiyalur Coimbatoretamil Nadu 641034</t>
  </si>
  <si>
    <t>Sankara Eye Centre</t>
  </si>
  <si>
    <t>Sathy Road Sivanandapuram City: Coimbatore, Dist: Coimbatore, State: Tamil Nadu - 641035</t>
  </si>
  <si>
    <t>Vasan Eye Care Hospital Laxmi Mills</t>
  </si>
  <si>
    <t>No.777, Puliyakulam Road, Laxmi Mills Jn, P.N.Palayam Coimbatore Coimbatoretamil Nadu 641037</t>
  </si>
  <si>
    <t>Ganga Medical Centre &amp; Hospital P Ltd</t>
  </si>
  <si>
    <t>No. 313, Mettupalayam Road, Coimbatore - 641043; Dist: Coimbatore; State: Tamil Nadu</t>
  </si>
  <si>
    <t>Womens Center</t>
  </si>
  <si>
    <t>Mettupalayam Road Near Bus Stand City: Coimbatore, Dist: Coimbatore, State: Tamil Nadu - 641043</t>
  </si>
  <si>
    <t>Sri Ramakrishna Hospital (M/s.SNR Sons Charitable Trust)</t>
  </si>
  <si>
    <t>395, Sarojini Naidu Road, Coimbatore, Dist:Coimbatote, State:Tamilnadu - 641044</t>
  </si>
  <si>
    <t>Deepam Hospital</t>
  </si>
  <si>
    <t>687, Trichy Road Ramanathapuram Coimbatore 641045 Dist Coimbatore Tamil Nadu</t>
  </si>
  <si>
    <t>Saraswathi Hospital</t>
  </si>
  <si>
    <t>152-A, 153, Trichy Road, Chinthamanipudur Coimbatore 641103 Dist Coimbatore Tamil Nadu</t>
  </si>
  <si>
    <t>Suriya Hospital</t>
  </si>
  <si>
    <t>10-10-A, Arignar Anna Street Annur Road, City: Mettupalayam, Dist: Coimbatore, State: Tamil Nadu - 641301</t>
  </si>
  <si>
    <t>Eye Foundation Limited, Metttupalayam</t>
  </si>
  <si>
    <t>No:4, 1st Floor, Railway Station Road, Methipalayam 641302 Dist Coimbatore Tamil Nadu</t>
  </si>
  <si>
    <t>S G K Hospital</t>
  </si>
  <si>
    <t>Parry Company Road Kattor Mettupalayam Mettupalayam 641305 Dist Coimbatore Tamil Nadu</t>
  </si>
  <si>
    <t>Lotus Eye Hospital and Institute Ltd, Tirupur</t>
  </si>
  <si>
    <t>No.5(2), Gajalakshmi Theatre Road, Near Mgb, Tirupur 641601 Dist Tirupur Tamil Nadu</t>
  </si>
  <si>
    <t>Aravind Eye Hospital, Tirupur</t>
  </si>
  <si>
    <t>Dharapuram Main Road, K.Chettipalayam Opp. Vivekanandha School, Tirupur 641608 Dist Tirupur Tamil Nadu</t>
  </si>
  <si>
    <t>Deepa Hospital</t>
  </si>
  <si>
    <t>No. 55, Stanes 2nd Street, Avinashi Road, Tirupur - 641602; Dist: Tirupur; State: Tamil Nadu</t>
  </si>
  <si>
    <t>Sree Saran Medical Center</t>
  </si>
  <si>
    <t>Poyampalayam Bus Stop, P.N. Road, Tirupur - 641602; Dist: Tirupur; State: Tamil Nadu</t>
  </si>
  <si>
    <t>14/22, Harvey Road, Tirupur 641602 Dist Coimbatore Tamil Nadu</t>
  </si>
  <si>
    <t>VASAN EYE CARE HOSPITAL TIRUPUR</t>
  </si>
  <si>
    <t>No.83, Perumanallur Road, Nesavalar Colony, Tirupur Coimbatoretamil Nadu 641602</t>
  </si>
  <si>
    <t>Revathi Medical Centre</t>
  </si>
  <si>
    <t>10, Valayankadu Road Avinashi Road Kumar Nagar (W) Tirupur 641603 Dist Coimbatore Tamil Nadu</t>
  </si>
  <si>
    <t>TMF Hospital (Tirupur Medical Foundation)</t>
  </si>
  <si>
    <t>House No.1 Gandhi Puram Tirupur-641603; Dist: Coimbatore; State: Tamil Nadu</t>
  </si>
  <si>
    <t>ARS Hospital</t>
  </si>
  <si>
    <t>1St Cross Street, Thennapalayam Extension, Palladam Road, Tirupur - 641604; Dist: Tirupur; State: Tamil Nadu</t>
  </si>
  <si>
    <t>Arathana Hospital</t>
  </si>
  <si>
    <t>120, Coimbatore Main Road, Opp. N.M. Petrol Bunk, Pollachi 642102 Dist Coimbatore Tamil Nadu</t>
  </si>
  <si>
    <t>Pollachi</t>
  </si>
  <si>
    <t>110/14, Palakkad Road Pollachi Coimbatore Coimbatore 642001 Dist Coimbatore Tamil Nadu</t>
  </si>
  <si>
    <t>Ram Poly Clinic</t>
  </si>
  <si>
    <t>146/2, New Scheme Road, Pollachi 642002 Dist Coimbatore Tamil Nadu</t>
  </si>
  <si>
    <t>VASAN EYE CARE HOSPITAL POLLACHI</t>
  </si>
  <si>
    <t>Ka Complex, 32, New Scheme Road, Pollachi Pollachi Coimbatoretamil Nadu 642001</t>
  </si>
  <si>
    <t>Alva Hospital Pvt Ltd</t>
  </si>
  <si>
    <t>74/A2 Meenkarai Road Ambarampalayam Pollachi 642103 Dist Coimbatore Tamil Nadu</t>
  </si>
  <si>
    <t>Arun Hospital</t>
  </si>
  <si>
    <t>88, New Scheme Road Pollachi Pollachi 642002 Dist Coimbatore Tamil Nadu</t>
  </si>
  <si>
    <t>KPS Hospitals Pvt Ltd</t>
  </si>
  <si>
    <t>Annur Road Annur Road Mettupalayam Mettupalayam 641301 Dist Coimbatore Tamil Nadu</t>
  </si>
  <si>
    <t>Supa Hospital</t>
  </si>
  <si>
    <t># 64/299 V.C.V. Pettai Mettupalayam Mettupalayam 641301 Dist Coimbatore Tamil Nadu</t>
  </si>
  <si>
    <t>Galaxy Criticare Hospital</t>
  </si>
  <si>
    <t>1st Floor, Deepti Palace, Above Prestige Hotel, Bhoir Chowk, G.G.Road, Dombivali (w) 421202 Dist Thane Maharashtra</t>
  </si>
  <si>
    <t>Aravind Eye Hospital, Udamalpet</t>
  </si>
  <si>
    <t>Udumalpet</t>
  </si>
  <si>
    <t>112, Dhali Road, Opp To Palani Andavar Mills, Udumalpet 642126 Dist Tiruppur Tamil Nadu</t>
  </si>
  <si>
    <t>SM Hospital</t>
  </si>
  <si>
    <t>Ooty</t>
  </si>
  <si>
    <t>No. 29/108, Coonoor Road, Udagamandalam, Nilgiris, Dist: Coimbatore, State: Tamil Nadu - 643001</t>
  </si>
  <si>
    <t>4/B2, Coonoor Road Elkhill Junction, Ootacamund 643001 Dist Thenilgiris Tamil Nadu</t>
  </si>
  <si>
    <t>Shashwat Health Services Pvt Ltd</t>
  </si>
  <si>
    <t>22, Palvi Prime Happy Colony, Kothrud, Dahanukar Circle, City: Pune, Dist: Pune, State: Maharashtra - 411038</t>
  </si>
  <si>
    <t>Gandhi Hospital (A Unit of Pawan Gandhi Healthcare Pvt.Ltd)</t>
  </si>
  <si>
    <t>C-50, Om Vihar Uttam Nagar New Delhi New Delhi 110059 Dist New Delhi Delhi</t>
  </si>
  <si>
    <t>New Saraju Nursing Home</t>
  </si>
  <si>
    <t>46/1c, B T Road Kolkata Kolkata Kolkata 700002 Dist Kolkata West Bengal</t>
  </si>
  <si>
    <t>Eskag Sanjeevani</t>
  </si>
  <si>
    <t>P-48, Khirod Vidya Vinod Avenue Kolkata Kolkata 700003 Dist Kolkata West Bengal</t>
  </si>
  <si>
    <t>Dreamland Nursing Home</t>
  </si>
  <si>
    <t>2, Narayantala Lane Kolkata Kolkata 700004 Dist Kolkata West Bengal</t>
  </si>
  <si>
    <t>55/1, Bhupen Bose Avenue Kolkata Kolkata 700004 Dist Kolkata West Bengal</t>
  </si>
  <si>
    <t>The Sunflower Nursing Home</t>
  </si>
  <si>
    <t>1/1A, Manmohan Pandey road, Goabagan Street Kolkata Kolkata - 700006 Dist: Kolkata State: West Bengal</t>
  </si>
  <si>
    <t>Peerless Hospital City Diagnostic Centre</t>
  </si>
  <si>
    <t>223, Chittaranjan Avenue, Kolkata-700006; Dist: Kolkata; State: West Bengal</t>
  </si>
  <si>
    <t>Aurobindo Netralaya</t>
  </si>
  <si>
    <t>4a, Rajendra Deb Road, Kolkata 700007 Dist Kolkata West Bengal</t>
  </si>
  <si>
    <t>SVS Marwari Hospital</t>
  </si>
  <si>
    <t>118, Raja Ram Mohan Sarani, Kolkata Kolkatawest Bengal 700009</t>
  </si>
  <si>
    <t>Poorva Eye Care ( A Unit of Dr. Mitras Eye Clinic)</t>
  </si>
  <si>
    <t>72 Hem Chandra, Naskar Road, Kolkata 700010 Dist Kolkata West Bengal</t>
  </si>
  <si>
    <t>Srijoni Healing Home</t>
  </si>
  <si>
    <t>56, Hem Chandra Naskar Road, Beliaghata , City: Kolkata, Dist: Kolkata , State: West Bengal-700010</t>
  </si>
  <si>
    <t>Vivekananda Eye Care Centre</t>
  </si>
  <si>
    <t>51-C/2 G, Chaulpatty Road, Beliaghata, Near Joramandir, Kolkata 700010 Dist Kolkata West Bengal</t>
  </si>
  <si>
    <t>Disha Eye Hospitals Pvt. Ltd. (Barasat)</t>
  </si>
  <si>
    <t>1090, Krishnanagar Road, Po-Naboipally, Near Barasat Evening College Barasat 700126 Dist 24 Parganas (NORTH) West Bengal</t>
  </si>
  <si>
    <t>GD HOSPITAL AND DIABATES INSTITUTE A UNIT OF PATAKA INDUSTRIES PVT LTD</t>
  </si>
  <si>
    <t>139/A, Lenin Sarani, Kolkata Kolkata 700013 Dist Kolkata West Bengal</t>
  </si>
  <si>
    <t>Life Line Diagnostic Centre &amp; Nursing Home</t>
  </si>
  <si>
    <t>4 A, Wood Street Kolkata Kolkata 700016 Dist Kolkata West Bengal</t>
  </si>
  <si>
    <t>Belle Vue Clinic</t>
  </si>
  <si>
    <t>9, Dr. U N Brahmachari Street Kolkata Kolkata 700017 Dist Kolkata West Bengal</t>
  </si>
  <si>
    <t>Eye Care And Research Centre</t>
  </si>
  <si>
    <t>Biplab Niketan, 12A, Dr.Biresh Guha Street, Kolkata - 700017; Dist: Kolkata; State: West Bengal</t>
  </si>
  <si>
    <t>Mission Of Mercy Hospital &amp; Research Centre</t>
  </si>
  <si>
    <t>125/1 Park Street, City: Kolkata, Dist: Kolkata State: West Bengal - 700017</t>
  </si>
  <si>
    <t>Park Medical Research And Welfare Society</t>
  </si>
  <si>
    <t>4, Gorky Terrace, Kolkata 700017 Dist Kolkata West Bengal</t>
  </si>
  <si>
    <t>Priyamvada Birla Aravind Eye Hospital</t>
  </si>
  <si>
    <t>10, Loudon Street Kolkata Kolkata 700017 Dist Kolkata West Bengal</t>
  </si>
  <si>
    <t>Sana Nursing Home</t>
  </si>
  <si>
    <t>5/1a, Nurulla Doctor Lane, Behind Bangladesh High Commissioner fice, Kolkata 700017 Dist Kolkata West Bengal</t>
  </si>
  <si>
    <t>All Asia Medical Institute</t>
  </si>
  <si>
    <t>8b, Garcha First Lane, Kolkata 700019 Dist Kolkata West Bengal</t>
  </si>
  <si>
    <t>Apollo Gleneagles Heart Centre</t>
  </si>
  <si>
    <t>48/1f, Leela Roy Saarani, Kolkata Kolkatawest Bengal 700019</t>
  </si>
  <si>
    <t>Dr.Nihar Munshi Eye Foundation</t>
  </si>
  <si>
    <t>1/3, Dover Place Kolkata Kolkata 700019 Dist Kolkata West Bengal</t>
  </si>
  <si>
    <t>Implants-Better Sight Centre Pvt Ltd</t>
  </si>
  <si>
    <t>13 A, Colonel Biswas Road, Kolkata 700019 Dist Kolkata West Bengal</t>
  </si>
  <si>
    <t>Mediview Nursing Home Pvt Ltd</t>
  </si>
  <si>
    <t>74 Broad Street Kolkata Kolkata 700019 Dist Kolkata West Bengal</t>
  </si>
  <si>
    <t>Omega Multispeciality Hospital</t>
  </si>
  <si>
    <t>#1236, Ward No:4, B-Sector, HIG 1&amp;2 Phase, Yelahanka New Town Bangalore 560064 Dist Bangalore Karnataka</t>
  </si>
  <si>
    <t>2/7, Sarat Bose Road Kolkata Kolkata 700020 Dist Kolkata West Bengal</t>
  </si>
  <si>
    <t>Shree Netra Eye Foundation</t>
  </si>
  <si>
    <t>73, Chakraberia Road-North City: Kolkata, Dist: Kolkata, State: West Bengal-700020</t>
  </si>
  <si>
    <t>Ekbalpur Nursing Home Pvt. Ltd.</t>
  </si>
  <si>
    <t>9, Ibrahim Road Kolkata Kolkata 700023 Dist Kolkata West Bengal</t>
  </si>
  <si>
    <t>Netaji Subhash Nursing Home and Diagnostic Centre</t>
  </si>
  <si>
    <t>19e, Ekbalpur Lane, Khidderpore Khidderpore 700023 Dist 24 Parganas (SOUTH) West Bengal</t>
  </si>
  <si>
    <t>Health Point Hospital</t>
  </si>
  <si>
    <t>21, Prannath Pandit Street, Kolkata, Dist: Kolkata, State: West Bengal - 700025</t>
  </si>
  <si>
    <t>Microlap Nursing Home</t>
  </si>
  <si>
    <t>24, Bipin Pal Road Kolkata Kolkata 700026 Dist Kolkata West Bengal</t>
  </si>
  <si>
    <t>Probal Eye Institute</t>
  </si>
  <si>
    <t>34, Satish Mukherjee Road Kolkata Kolkata Kolkata 700026 Dist Kolkata West Bengal</t>
  </si>
  <si>
    <t>BM Birla Heart Research Centre</t>
  </si>
  <si>
    <t>Library Road Alipore Kolkata Kolkata 700017 Dist Kolkata West Bengal</t>
  </si>
  <si>
    <t>The Calcutta Medical Research Institute (CMRI)</t>
  </si>
  <si>
    <t>7/2 Diamond Harbour Road Kolkata Kolkata 700027 Dist Kolkata West Bengal</t>
  </si>
  <si>
    <t>Kothari Medical Centre</t>
  </si>
  <si>
    <t>8/3, Alipur Road Kolkata Kolkata 700027 Dist Kolkata West Bengal</t>
  </si>
  <si>
    <t>Dum Dum Municipal Specialised Hospital (Expansion Project)</t>
  </si>
  <si>
    <t>4, Harimohan Dutta Road, Kolkata 700028 Dist Kolkata West Bengal</t>
  </si>
  <si>
    <t>AMRI HOSPITALS â€“ DHAKURIA (A UNIT OF AMRI HOSPITALS LTD.)</t>
  </si>
  <si>
    <t>P-4 &amp; 5, Cit Scheme Lxxii Block - A Gariahat Road Kolkata 700029 Dist Kolkata West Bengal</t>
  </si>
  <si>
    <t>Amri Clinic (Unit: AMRI Ltd.)</t>
  </si>
  <si>
    <t>97a, 1st Floor Southern Avenue Kolkata 700029 Dist Kolkata West Bengal</t>
  </si>
  <si>
    <t>Amulya Jyoti Eye Foundation</t>
  </si>
  <si>
    <t>105, Manoharpukur Road, Kolkata Kolkatawest Bengal 700029</t>
  </si>
  <si>
    <t>Mohan Clinic</t>
  </si>
  <si>
    <t>46, Lake Temple Road Kolkata Kolkata 700029 Dist Kolkata West Bengal</t>
  </si>
  <si>
    <t>111 A Rashbehari Avenue Kolkata Kolkata 700029 Dist Kolkata West Bengal</t>
  </si>
  <si>
    <t>Red Plus Society</t>
  </si>
  <si>
    <t>22, Baghajatin Station Road, Baghajatin, City: Kolkata, Dist: Kolkata, State: West Bengal-700032</t>
  </si>
  <si>
    <t>Debdoot Sevayan</t>
  </si>
  <si>
    <t>51 Charu Avenue Tollygunj Kolkata</t>
  </si>
  <si>
    <t>RSV Hospital Pvt. Ltd.</t>
  </si>
  <si>
    <t>40, Deshapran Sasmal Rd, Tollygunge Phari, Tollygunge, City: Kolkata, Dist: Kolkata, State: West Bengal - 700033</t>
  </si>
  <si>
    <t>Behala Balananda Brahmachari Hospital &amp; Research Centre</t>
  </si>
  <si>
    <t>151 &amp; 153 Diamond Harbour Road Kolkata Kolkata 700034 Dist 24 Parganas (SOUTH) West Bengal</t>
  </si>
  <si>
    <t>James Long Clinic (P) Limited</t>
  </si>
  <si>
    <t>No: 33 James Long Sarani Kolkata Kolkata 700034 Dist 24 Parganas (SOUTH) West Bengal</t>
  </si>
  <si>
    <t>Disha Eye Hospitals Pvt. Ltd. (Behala)</t>
  </si>
  <si>
    <t>1st Floor, Behala Commercial Estate Complex-2, Diamond Harbour Road, Behala Kolkata 700034 Dist Kolkata West Bengal</t>
  </si>
  <si>
    <t>Silver line Eye Hospital &amp; Res. Centre</t>
  </si>
  <si>
    <t>396, Prince Anwar Shah Road Kolkata Kolkata 700045 Dist Kolkata West Bengal</t>
  </si>
  <si>
    <t>Kumar Surgical and Laparoscopic Clinic</t>
  </si>
  <si>
    <t>348/47, N.S.C. Bose Road, Kolkata Kolkata 700047 Dist Kolkata West Bengal</t>
  </si>
  <si>
    <t>Iris Hospital</t>
  </si>
  <si>
    <t>82/1,Raja S. C. Mullick Road, Kolkata 700047 Dist Kolkata West Bengal</t>
  </si>
  <si>
    <t>Bindubasini Nursing Home</t>
  </si>
  <si>
    <t>76, Madhusudan Banerjee Road Birati Kolkata Kolkata 700051 Dist Kolkata West Bengal</t>
  </si>
  <si>
    <t>Asmii Eye Foundation</t>
  </si>
  <si>
    <t>204(172), Kali Temple Road, Nimta, Birati, Kolkata - 700049; Dist: Kolkata; State: West Bengal</t>
  </si>
  <si>
    <t>Arogya Maternity &amp; Nursing Home</t>
  </si>
  <si>
    <t>71, Tollyganj Circular Rd Kolkata Kolkata 700053 Dist Kolkata West Bengal</t>
  </si>
  <si>
    <t>Apollo Gleneagles Hospital</t>
  </si>
  <si>
    <t>58, Canal Circular Road Kolkata 700054 Dist Kolkata West Bengal</t>
  </si>
  <si>
    <t>North City Hospital and Neuro Institutue Pvt. Ltd.</t>
  </si>
  <si>
    <t>73, Bagmari Road Kolkata Kolkata 700054 Dist Kolkata West Bengal</t>
  </si>
  <si>
    <t>Rameswara Nursing Home Pvt Ltd</t>
  </si>
  <si>
    <t>P-155, Cit Scheme Vii(M) Ultadanga, City: Kolkata, Dist: Kolkata, State: West Bengal-700054</t>
  </si>
  <si>
    <t>Shusrusha Nursing Home</t>
  </si>
  <si>
    <t>P-290 CIT SCHEME VI M U C BANERJEE ROAD KOLKATA C I T SCHEME VI M WEST BENGAL KOLKATA 700054</t>
  </si>
  <si>
    <t>Midland Nursing Home</t>
  </si>
  <si>
    <t>33, Anupama Road Kolkata Kolkata 700056 Dist 24 Parganas (NORTH) West Bengal</t>
  </si>
  <si>
    <t>Sahid Khudiram Bose Hospital</t>
  </si>
  <si>
    <t>12,B.T.Road, Rathtala, Belgharia Kolkata 24 Parganas (NORTH)WEST Bengal 700056</t>
  </si>
  <si>
    <t>ZENITH SUPER SPECIALIST HOSPITAL A UNIT OF JYOTISHMAN MULTI DISCIPLINARY HOSPITAL PVT LTD</t>
  </si>
  <si>
    <t>9/3, Feeder Road, Belghoria Kolkata Kolkata 700056 Dist: 24 Parganas (NORTH) West Bengal</t>
  </si>
  <si>
    <t>Saha Bagan, Jyangra ( Opp. Arati Cinema Hall, Near Joramandir ) Bagulati Kolkata 700059 Dist Kolkata West Bengal</t>
  </si>
  <si>
    <t>New Town Nursing Home And Diagnostic Co. Pvt. Ltd.</t>
  </si>
  <si>
    <t>RGM 25/55, Jyangra, Taltala, Rajarhat Road, Baguiati Kolkata 700059 Dist Kolkata West Bengal</t>
  </si>
  <si>
    <t>Renaissance Hospital Pvt Ltd</t>
  </si>
  <si>
    <t>Nazrul Islam Avenue Teghoria Vip Road Kolkata 700059 Dist North 24 Parganas West Bengal</t>
  </si>
  <si>
    <t>BMRI Hospital (P) Ltd.</t>
  </si>
  <si>
    <t>8a, Diamond Harbour Road Thakurpukur Kolkata Kolkata 700063 Dist Kolkata West Bengal</t>
  </si>
  <si>
    <t>DM Hospitals Pvt Ltd</t>
  </si>
  <si>
    <t>113, James Long Sarani P.O.Thakurpukur Kolkata 700063 Dist Kolkata West Bengal</t>
  </si>
  <si>
    <t>Saroj Gupta Cancer Centre And Research Institute</t>
  </si>
  <si>
    <t>109 Mahatma Gandhi Road Thakurpukur Kolkata 700063 Dist Kolkata West Bengal</t>
  </si>
  <si>
    <t>Upkar Nursing Home</t>
  </si>
  <si>
    <t>30 D. College Street, Kolkata 700073 Dist Kolkata West Bengal</t>
  </si>
  <si>
    <t>Nayan Jyoti Eye Care Centre</t>
  </si>
  <si>
    <t>9 Jessore Road, Kajipara, Nager Bazar, Kolkata - 700028; Dist: North Twenty Four Pgs; State: West Bengal</t>
  </si>
  <si>
    <t>Narayana Hrudayalaya Eye Care</t>
  </si>
  <si>
    <t>87, Dum Dum Road, 1st Floor Club Town Estate Kolkata 700074 Dist 24 Parganas (NORTH) West Bengal</t>
  </si>
  <si>
    <t>Rabindranath Tagore Surgical Centre</t>
  </si>
  <si>
    <t>D-52, Sammilani Park, City:Kolkata, Dist:Kolkata, State:West Bengal-700075</t>
  </si>
  <si>
    <t>Sunetra Family Eye Care Centre</t>
  </si>
  <si>
    <t>Unf-63 1050/1 Survey Park Kolkata Kolkata 700075 Dist Kolkata West Bengal</t>
  </si>
  <si>
    <t>ILS Hospitals, DumDum</t>
  </si>
  <si>
    <t>1, Khudiram Bose Sarani, Mall Road, Kolkata 700080 Dist 24 Parganas (NORTH) West Bengal</t>
  </si>
  <si>
    <t>HHP HOSPITAL PVT LTD</t>
  </si>
  <si>
    <t>2406 GARIA MAIN ROAD, 24 PARGANAS (S) HINOUSTHAM MORE 24 PARGANAS (S) WEST BENGAL SOUTH24PARGANAS 700084 East</t>
  </si>
  <si>
    <t>Remedy Hospital (Unit of Remedy Medical Services Pvt. Ltd)</t>
  </si>
  <si>
    <t>Kalitala, Garia Station Road, Near Pranab Nagar Metro Station, Kolkata Kolkata 700084 Dist Kolkata West Bengal</t>
  </si>
  <si>
    <t>Health Cure Nursing Home</t>
  </si>
  <si>
    <t>Block A, Plot No. 677, Lake Town Kolkata 700089 Dist 24 Parganas (NORTH) West Bengal</t>
  </si>
  <si>
    <t>Manipal Hospital Salt Lake</t>
  </si>
  <si>
    <t>Ib-193, Sec - Iii, Salt lake city, City: Kolkata Dist: Kolkata, State: West Bengal - 700091</t>
  </si>
  <si>
    <t>Rotary Narayana Nethralaya</t>
  </si>
  <si>
    <t>Cn-5 Sector 5 Salt Lake City Kolkata 700091 Dist Kolkata West Bengal</t>
  </si>
  <si>
    <t>AMRI-Salt Lake</t>
  </si>
  <si>
    <t>Jc 16&amp;17 Salt Lake Kolkata Kolkata 700098 Dist Kolkata West Bengal</t>
  </si>
  <si>
    <t>Peerless Hospital and B K Roy Research Centre</t>
  </si>
  <si>
    <t>360, PaNohasayar Kolkata Kolkata 700094 Dist Kolkata West Bengal</t>
  </si>
  <si>
    <t>Calcutta Lions Netra Niketan</t>
  </si>
  <si>
    <t>18/2/A/2, Uday Sankar Sarani, Golf Green Kolkata 700095 Dist Kolkata West Bengal</t>
  </si>
  <si>
    <t>Salt Lake Eye Foundation</t>
  </si>
  <si>
    <t>814/N/2002, 1a 173 Salt Lake Salt Lake 700097 Dist 24 Parganas (NORTH) West Bengal</t>
  </si>
  <si>
    <t>147, Mukundapur, E.M. Bypass, N/L Purba Jadabpur P.S., Kolkata Kolkata 700099 Dist Kolkata West Bengal</t>
  </si>
  <si>
    <t>AMRI Hospitals, Mukundapur (in Collaboration with Vision Care Hospital)</t>
  </si>
  <si>
    <t>230 Barakhola Lane Jadavpur Purba Kolkata 700099 Dist Kolkata West Bengal</t>
  </si>
  <si>
    <t>Medica Superspeciality Hospital</t>
  </si>
  <si>
    <t>127, Mukundpur, Em Bypass City: Kolkata, Dist: Kolkata, State: West Bengal-700099</t>
  </si>
  <si>
    <t>Rabindra Nath Tagore International Institute</t>
  </si>
  <si>
    <t>124, Mukundapur (E.M.By Pass), City:Kolkata, Dist:Kolkata, State:West Bengal-700099</t>
  </si>
  <si>
    <t>Dr. AgarwalS Eye Hospital Ltd</t>
  </si>
  <si>
    <t>No-105 &amp; 106 Nolambur Main Road, Mogappair West,Chennai Dist: Chennai, State: Tamil Nadu - 602001</t>
  </si>
  <si>
    <t>Calcutta Heart Clinic And Hospital</t>
  </si>
  <si>
    <t>HC-4, SECTOR III, BIDHANAGAR Kolkata 700106 Dist Kolkata West Bengal</t>
  </si>
  <si>
    <t>Manjunatha Nethralaya</t>
  </si>
  <si>
    <t>No.44, Ammaji Complex, 1st Floor, Bhuvaneshwarinagar, T-Dasarahalli, Hesaraghatta Main Road, Bengaluru - 560057; Dist: Bangalore; State: Karnataka</t>
  </si>
  <si>
    <t>Fortis Hospitals Limited</t>
  </si>
  <si>
    <t>730, Anandapur, Emb By Pass Road Kolkata 700107 Dist Kolkata West Bengal</t>
  </si>
  <si>
    <t>Genesis Hospital</t>
  </si>
  <si>
    <t>1470, Rajdana Main Rd Kolkata Kolkata 700107 Dist Kolkata West Bengal</t>
  </si>
  <si>
    <t>Ruby General Hospital</t>
  </si>
  <si>
    <t>Kasba Golpark E M Bypass Kolkata Kolkata 700107 Dist Kolkata West Bengal</t>
  </si>
  <si>
    <t>Green View Nursing Home</t>
  </si>
  <si>
    <t>B.T.Road (DHANKA Bus Stop), Panibati, City: Kolkata, Dist: Kolkata, State: West Bengal - 700114</t>
  </si>
  <si>
    <t>Dewan Medicare</t>
  </si>
  <si>
    <t>B T Road, 48 Ambagan, Mordern Bus Stop Sukchar Kolkata 700115 Dist Kolkata West Bengal</t>
  </si>
  <si>
    <t>Sankara Jyoti Eye Research Institute</t>
  </si>
  <si>
    <t>5/1, M S M Road, Khardah, City: Kolkata, Dist: Kolkata, State: West Bengal-700116</t>
  </si>
  <si>
    <t>Disha Eye Hospital &amp; Research Centre - Barrackpore</t>
  </si>
  <si>
    <t>88(63a), Ghosh Para Road Barrackpore Kolkata 700120 Dist 24 Parganas (NORTH) West Bengal</t>
  </si>
  <si>
    <t>Panacea Nursing Home</t>
  </si>
  <si>
    <t>Barrackpore</t>
  </si>
  <si>
    <t>32/8, Barasat Road Near Railway Gate No.15 Barrackpore Kolkata 700122 Dist Kolkata West Bengal</t>
  </si>
  <si>
    <t>Aditya Medical Park</t>
  </si>
  <si>
    <t>Barasat</t>
  </si>
  <si>
    <t>Taki Road, Kayra Kadambogachi Barasat 700124 Dist 24 Parganas (NORTH) West Bengal</t>
  </si>
  <si>
    <t>ECO Hospital and Diagnostics</t>
  </si>
  <si>
    <t>111/1 Jessore Road Barasat Kolkata 700124 Dist Kolkata West Bengal</t>
  </si>
  <si>
    <t>Megacity Nursing Home Pvt Ltd</t>
  </si>
  <si>
    <t>12, Jessore Road Champadali Barsat Kolkata 700124 Dist Kolkata West Bengal</t>
  </si>
  <si>
    <t>Renuka Eye Institute</t>
  </si>
  <si>
    <t>25/3, Jessore Road, Rathtala, Dakbanglow More, Kolkata Barasat 700127 Dist 24 Parganas (North) West Bengal</t>
  </si>
  <si>
    <t>Care and Cure Nursing Home</t>
  </si>
  <si>
    <t>S N Road Nabapally Barasat Barasat 700126 Dist Kolkata West Bengal</t>
  </si>
  <si>
    <t>Narayana Multispeciality Hospital</t>
  </si>
  <si>
    <t>78, Jessore Road (South), City:Barasat, Dist:North Twenty Four Parganas, State:West Bengal-700127</t>
  </si>
  <si>
    <t>Spectra Eye Foundation (P) Ltd.</t>
  </si>
  <si>
    <t>108, Jessore Road Madhyamgram Kolkata 700129 Dist 24 Parganas (NORTH) West Bengal</t>
  </si>
  <si>
    <t>Bhattacharya Ortho And Related Res Centre P Ltd</t>
  </si>
  <si>
    <t>Narayanpur, P.O:Rajarhat - Gopalpur, Kolkata Dist : Kolkata State : Kolkata Pin : 700136</t>
  </si>
  <si>
    <t>Arti Nursing Home</t>
  </si>
  <si>
    <t>539, M.G.Road Budge Budge (CHOWRASTA) Kolkata 700137 Dist 24 Parganas (SOUTH) West Bengal</t>
  </si>
  <si>
    <t>Tata Medical Center</t>
  </si>
  <si>
    <t>14 Major Arterial Road (NEWTOWN) Jyoti Basu Nagar (RAJARHAT) Kolkata 700156 Dist Kolkata West Bengal</t>
  </si>
  <si>
    <t>Charnock Hospital Pvt. Ltd</t>
  </si>
  <si>
    <t>Rgm-2103, Teghoria(Rajarhat &amp; Vip Road Junction) Kolkata 700157 Dist 24 Parganas (NORTH) West Bengal</t>
  </si>
  <si>
    <t>Revive Nursing Home</t>
  </si>
  <si>
    <t>Baguiati, Baguipara Kolkata 24 Parganas (NORTH)WEST Bengal 700159</t>
  </si>
  <si>
    <t>Divine Multispeciality Hospital &amp; Research Centre</t>
  </si>
  <si>
    <t>Plot No 21, Sector 26, Ghansoli, City: Navi Mumbai Dist: Navi Mumbai, State: Maharashtra - 400701</t>
  </si>
  <si>
    <t>City Criticare Hospital</t>
  </si>
  <si>
    <t>1st Floor, Shubham Aprt., Syndicate, Kalyan west Thane 421301 Dist Thane Maharashtra</t>
  </si>
  <si>
    <t>Green View Clinic &amp; Nursing Home</t>
  </si>
  <si>
    <t>Naihati</t>
  </si>
  <si>
    <t>231/1, R B C Road P.O.Naihati Kolkata 743165 Dist Kolkata West Bengal</t>
  </si>
  <si>
    <t>D.No 2-34/2, G.V Classic, Plot No 1 &amp; 6, Survey No 02, Kothaguda X Road, Kondapur, Serilingampally Hyderabad 500082 Dist Rangareddy Telangana</t>
  </si>
  <si>
    <t>Centre For Sight Vikaspuri</t>
  </si>
  <si>
    <t>A3, Opp: Metro Pillar No.628, Najafgarh Road, Vikaspuri, New Delhi 110018 Dist New Delhi Delhi</t>
  </si>
  <si>
    <t>Centre For Sight Ashok Vihar</t>
  </si>
  <si>
    <t>B2/6, Ashok vihar, Phase-2 City: New Delhi, Dist: New Delhi, State: Delhi - 110052</t>
  </si>
  <si>
    <t>Hi Tech Eye Centre</t>
  </si>
  <si>
    <t>A-12, 1st Floor, Main Najafgarh Road Vikas Puri, Opposite Metro Pillar No.632, Delhi - 110018; Dist: West; State: Delhi</t>
  </si>
  <si>
    <t>Ravi Eye Foundation</t>
  </si>
  <si>
    <t>B-8,Ganesh Nagar, Main Najafgarh Road, City: New Delhi, Dist: New Delhi, State: Delhi-110018</t>
  </si>
  <si>
    <t>Paramount Medical Services Pvt Ltd</t>
  </si>
  <si>
    <t>Paramount House, Near Rupali Theatre, Panvel City: Navi Mumbai, Dist: Raigad, State: Maharashtra - 410206</t>
  </si>
  <si>
    <t>RS Grover Memorial Hospital</t>
  </si>
  <si>
    <t>B-243, Priyadarshini Vihar, Laxmi Nagar, New Delhi: 110092; Dist: New Delhi; State: Delhi</t>
  </si>
  <si>
    <t>Gupta Multispeciality Hospital</t>
  </si>
  <si>
    <t>Dhandhu Ram Market, Mata Ki Gali, Bawana New Delhi 110039 Dist New Delhi Delhi</t>
  </si>
  <si>
    <t>Sinha Hospital</t>
  </si>
  <si>
    <t>Plot No.3/A, Roshan Mandi, Near PNBAtm, Tura Mandi, Najafgarh, Delhi, Dist: South West; State: Delhi- 110043</t>
  </si>
  <si>
    <t>Fortis Hospitals Ltd, Greater Kailash (Lafemme)</t>
  </si>
  <si>
    <t>S - 549 Greater Kailash - Ii New Delhi 110048 Dist New Delhi Delhi</t>
  </si>
  <si>
    <t>Ahuja Eye Centre</t>
  </si>
  <si>
    <t>Ag-11, Shalimar Bagh Mahatma Gandhi Road, Poorvi Shalimar Bagh, Shalimar Bagh, City: Delhi, Dist: New Delhi, State: Delhi-110088</t>
  </si>
  <si>
    <t>Tirupati Eye Centre</t>
  </si>
  <si>
    <t>C-8 Sector - 19 Noida 201301 Dist Gautam Budh Nagar Uttar Pradesh</t>
  </si>
  <si>
    <t>Ambay Eye Care &amp; Laser Centre</t>
  </si>
  <si>
    <t>917, Main Gill Road, Near Street No-6, Dashmesh Nagar, Ludhiana - 141003; Dist: Ludhiana; State: Punjab</t>
  </si>
  <si>
    <t>Eyeca Health Care Pvt. Ltd</t>
  </si>
  <si>
    <t>DEEPAK COMPLEX NEW GRAIN MKT. BEHIND ARORA PALACE, Dist: LUDHIANA, State: Chandigarh-141003</t>
  </si>
  <si>
    <t>Janta Hospital</t>
  </si>
  <si>
    <t>Ajnala Road, Near Mirankot Chowk, Opp: Central Jail, City: Amritsar, Dist: Amritsar, State: Punjab - 143001</t>
  </si>
  <si>
    <t>Karan Hospital</t>
  </si>
  <si>
    <t>408-A, Adarsh Nagar, Near Jain Bhawan, Kapurthala Road, Jalandhar 144008 Dist Jalandhar Punjab</t>
  </si>
  <si>
    <t>Monika Maternity &amp; General Hospital</t>
  </si>
  <si>
    <t>20 Sindhi Colony, Kalwar Road, Opp Bank Of India, Jhotwara, Jaipur, Dist: Jaipur, State: Rajasthan</t>
  </si>
  <si>
    <t>Diwakar orthopaedics &amp; General Hospital</t>
  </si>
  <si>
    <t>Plot 144-145, Indra colony, Banipark, Jhotwara road City: Jaipur, Dist: Jaipur, State: Rajasthan-302016</t>
  </si>
  <si>
    <t>Max Super Speciality Surgical Hospital (Unit of Urvashi Surgicare Pvt. ltd.)</t>
  </si>
  <si>
    <t>301/A, 3rd Floor, Silver star Complex, Silver star cross Road, Chandlodia, Gota Road, Ahmedabad; Dist: Ahmedabad; State: Gujarat</t>
  </si>
  <si>
    <t>Dr.Choudhary Stone Clinic &amp; Multispeciality Hospital</t>
  </si>
  <si>
    <t>Rainbow Society, F.HB-2+C-1, Sector-10, 676 400703 Dist Thane Maharashtra</t>
  </si>
  <si>
    <t>Sir H N Reliance Foundation Hospital</t>
  </si>
  <si>
    <t>Raja Ram Mohan Roy Road, Prathana Samaj, Girgaon, City: Mumbai, Dist: Mumbai, State: Maharashtra - 400004</t>
  </si>
  <si>
    <t>Krishna Nursing Home, Mumbai</t>
  </si>
  <si>
    <t>Neha Apartments, 1st Floor Lbs Marg Bhandup (W) Mumbai 400078 Dist Mumbai Maharashtra</t>
  </si>
  <si>
    <t>Vardhaman Hospital And ICCU</t>
  </si>
  <si>
    <t>Sheetal Apt, B-Wing, 1st Floor, Jangal Mangal Rd, Bhandup (W), Mumbai 400078 Dist Mumbai Maharashtra</t>
  </si>
  <si>
    <t>Sai Kripa Hospital</t>
  </si>
  <si>
    <t>001/002,Ashish C H S.,Rani Sati Road,Raheja Township,Near Sai Baba Temple,Malad(E),Rani Sati Marg Malad (E),Opp. W.E. Highway,Pincode-400097</t>
  </si>
  <si>
    <t>Mangal Prabhu Nursing Home Polyclinic And Diagnostic</t>
  </si>
  <si>
    <t>Plot No. 27, Sector-24, Sanpada - Juinagar, Navi Mumbai 400706 Dist Thane Maharashtra</t>
  </si>
  <si>
    <t>New Medanta Hospital</t>
  </si>
  <si>
    <t>Plot No:04/A, Sector-1, Airoli, Navi Mumbai - 400708; Dist: Thane; State: Maharashtra</t>
  </si>
  <si>
    <t>R. L. Ent Hospital</t>
  </si>
  <si>
    <t>1st Floor Shre Sai Mahal Bldng,Opp Post Office Fatak Road,Bhayandar West</t>
  </si>
  <si>
    <t>Chiranjeev Balrugnalya</t>
  </si>
  <si>
    <t>2nd Floor, Sairachna Complex, ST Stand, Chakan, Tal-Khed, City: Pune Dist: Pune; State: Maharashtra - 410501</t>
  </si>
  <si>
    <t>Shwas Multispeciality Hospital</t>
  </si>
  <si>
    <t>Pune Nashik Highway Mega Centre Balaji Nagar Chakan Pune</t>
  </si>
  <si>
    <t>Neptune Superspeciality Hospital</t>
  </si>
  <si>
    <t>Jai Hanuman Plaza, Opp:DNS Bank, Shankara Nagar, Kalyan Shil Road, Sonarpada, MIDC Dombivali East 421203 Dist thane Maharashtra</t>
  </si>
  <si>
    <t>Medicaid Hospital &amp; Critical Care Centre</t>
  </si>
  <si>
    <t>Cirular Road, Rattan Singh Chowk, City: Amritsar, Dist: Amritsar, State: Punjab - 143001</t>
  </si>
  <si>
    <t>Specialist Health Systems Pvt Ltd. (Specialist Hospital)</t>
  </si>
  <si>
    <t>No.216, 7th Main, 80 Feet Road, 1st Block, Hrbr Layout, Kalyan Nagar, Bangalore 560043 Dist Bangalore Karnataka</t>
  </si>
  <si>
    <t>Das Nursing Home</t>
  </si>
  <si>
    <t>5/271, Prem Nagar Extension, Pozhichalur Main Road, Pozhichalur, City: Chennai, Dist: Chennai, State: Tamil Nadu - 600074</t>
  </si>
  <si>
    <t>Hindu Mission Health Service</t>
  </si>
  <si>
    <t>100 Feet Road, Hindu Colony, Nanganallur, Chennai 600061 Dist Chennai Tamil Nadu</t>
  </si>
  <si>
    <t>Karthick Medical Centre</t>
  </si>
  <si>
    <t>5/148-A,Chinna Nachiyur,Salem Main Road, Idappadi, City: Salem, Dist: Salem, State: Tamil Nadu-637105</t>
  </si>
  <si>
    <t>No:5&amp;7,Gandhiji Road, Marapalam, Erode, Dist: Erode, State: Tamil nadu - 638001</t>
  </si>
  <si>
    <t>Disha Eye Hospitals Pvt. Ltd. (Sinthi)</t>
  </si>
  <si>
    <t>277/4, B.T.Road Sinthi Kolkata 700036 Dist Kolkata West Bengal</t>
  </si>
  <si>
    <t>Swasti Eye &amp; Super Speciality Nursing Home</t>
  </si>
  <si>
    <t>Aa-2/2rajarhat Road, Taltala Baguihati Kolkata 700059 Dist Kolkata West Bengal</t>
  </si>
  <si>
    <t>Disha Eye Hospitals &amp; Research Centre Pvt. Ltd - Baguihati</t>
  </si>
  <si>
    <t>R/Ab-9, Vip Road, P.S: Rajarhat, Kolkata 700059 Dist Kolkata West Bengal</t>
  </si>
  <si>
    <t>ILS Hospital, Salt Lake City</t>
  </si>
  <si>
    <t>Dd-6 Salt Lake City Sector-I Kolkata 700064 Dist Kolkata West Bengal</t>
  </si>
  <si>
    <t>Eye Care Clinic &amp; Nursing Home</t>
  </si>
  <si>
    <t>A/13/1, Amarabati, Sodepur, Kolkata - 700110; Dist: North 24 Parganas; State: West Bengal</t>
  </si>
  <si>
    <t>Dr Agarwals Eye Hospital - Santosh Nagar</t>
  </si>
  <si>
    <t>Hanuman Towers, 9-7-214/215, Maruthi Nagar, Santosh Nagar Main Road Hyderabad 500059 Dist Hyderabad Telangana</t>
  </si>
  <si>
    <t>Centre For Eye &amp; Health Care Pvt.Ltd</t>
  </si>
  <si>
    <t>3 rd Floor, Ramaniyam Isha, 11, Rajiv Gandhi Salai (OMR), Thoraipakkam, Chennai, Dist:Chennai, state:Tamilnadu - 600097</t>
  </si>
  <si>
    <t>Bani Park Hospital</t>
  </si>
  <si>
    <t>D-9, Kabir Marg, Bani Park, Jaipur,Rajasthan - 302016</t>
  </si>
  <si>
    <t>Suman Eye Clinic &amp; Surgery Centre LLP</t>
  </si>
  <si>
    <t>B / 103 Suman Apartments 3rd Cross Lane , Lokahandwala Complex Andheri - West Mumbai 400053 Dist Mumbai Maharashtra</t>
  </si>
  <si>
    <t>Balaji Tower Mahatma Phule Chowk Chakan Pune</t>
  </si>
  <si>
    <t>EYE ESSENTIALS</t>
  </si>
  <si>
    <t>3 Milan, Ground Floor, 169, Garodia Nagar, 90Ft.Road, Opp Lavender Rough, Ghatkopar East, City: Mumbai, Dist: Mumbai, State: Maharashtra - 400077</t>
  </si>
  <si>
    <t>Amrut Hospital And Research Centre</t>
  </si>
  <si>
    <t>Alandi Devachi, Markal Road, In Front TJSB Bank, Tal-Khed, Pune 412105 Dist Pune Maharashtra</t>
  </si>
  <si>
    <t>Aayush Multispecialty Hospital &amp; Advanced Laparoscopy Centre</t>
  </si>
  <si>
    <t>1st Floor, Marigold Apt, Almeda Road, Opp Nitin Company, Panchpakhadi, City: Thane, Dist: Thane, State: Maharashtra-400602</t>
  </si>
  <si>
    <t>Vakratunda Hospital Private Limited</t>
  </si>
  <si>
    <t>Raghukul Sankul, Hotel Bandhuraj Pathardi Phatta, (MUMBAI Agra Highway) Nasik 422010 Dist Nasik Maharashtra</t>
  </si>
  <si>
    <t>NETRAYATAN Dr. Grovers Eye Care And Microsurgery Centre</t>
  </si>
  <si>
    <t>S-371, Greater Kailash-Ii Greater Kailash-Ii New Delhi 110048 Dist New Delhi Delhi</t>
  </si>
  <si>
    <t>Chinmaya Mission Hospital</t>
  </si>
  <si>
    <t>No.1/1, Cmh Road, Indira Nagar, City: Bengaluru, Dist: Bangalore, State: Karnataka - 560038</t>
  </si>
  <si>
    <t>Rana Eye Centre</t>
  </si>
  <si>
    <t>C-8/28, First Floor, Sector 7, Sai Baba Chowk, Rohini, Opp Metro Pillar 394, New Delhi - 110085; Dist: New Delhi; State: Delhi</t>
  </si>
  <si>
    <t>Dr. Zamindars Micro Surgical Eye Centre</t>
  </si>
  <si>
    <t>No.1013, 1st Block, 3rd Cross, Hrbr Layout, Banaswadi 100ft Road, Bangalore 560043 Dist Bangalore Karnataka</t>
  </si>
  <si>
    <t>Dr. Singhs City Hospital &amp; Medical Research Centre</t>
  </si>
  <si>
    <t>Plot No-32, Sector-4 Kalamboli Mumbai Mumbai 410218 Dist Mumbai Maharashtra</t>
  </si>
  <si>
    <t>Rosewood Hospital</t>
  </si>
  <si>
    <t>5 J, L Block Roshan Garden, Najafgarh, Najafgarh, New Delhi 110043 Dist New Delhi Delhi</t>
  </si>
  <si>
    <t>Vasavi Hospital</t>
  </si>
  <si>
    <t>#No:15, 70th Cross, 14th Main, 1st Stage, Kumarswamy Layout Bangalore 560078 Dist Bangalore Karnataka</t>
  </si>
  <si>
    <t>Neeraj Eye Hospital</t>
  </si>
  <si>
    <t>SCO-226, Sector-36D, City: Chandigarh, Dist: Chandigarh, State: Chandigarh-160036</t>
  </si>
  <si>
    <t>Mody Hospital And ICCU</t>
  </si>
  <si>
    <t>Plot No 2 &amp; 3, Sector-2, Airoli, City: Navi Mumbai, Dist: Thane, State: Maharashtra - 400708</t>
  </si>
  <si>
    <t>S.S.Hospital And Research Centre</t>
  </si>
  <si>
    <t>Pavanputra ENolave, Opp-Jain Temple, Thane-Bhiwandi Road Bhiwadi 421302 Dist Thane Maharashtra</t>
  </si>
  <si>
    <t>Bharati Hospital And Research Centre</t>
  </si>
  <si>
    <t>Katraj-Dhankawadi Pune 411043 Dist Pune Maharashtra</t>
  </si>
  <si>
    <t>Smruti Hospital Ltd.</t>
  </si>
  <si>
    <t>Anandnagar, Ahmedabad, Dist: Ahmedabad; State: Gujarat</t>
  </si>
  <si>
    <t>Patil Eye Hospital</t>
  </si>
  <si>
    <t>1st Floor, C-Wing, Jai Ganesh Samarajaya, Panjarpol, Pune Nashik Road, Bhosari Pune 411039 Dist Pune Maharashtra</t>
  </si>
  <si>
    <t>BHARTI EYE HOSPITAL</t>
  </si>
  <si>
    <t>E-52, Greater Kailesh -I</t>
  </si>
  <si>
    <t>Dmc Hospital And Trauma Centre</t>
  </si>
  <si>
    <t>57- SAHEED UDHAM SINGH NAGAR, OPP. TV CENTRE, JALANDHAR, PUNJAB - 144001</t>
  </si>
  <si>
    <t>ACE Heart and Vascular Institute</t>
  </si>
  <si>
    <t>Sector -69 (SIVALIK Hospital) Mohali Mohali 160055 Dist Mohali Punjab</t>
  </si>
  <si>
    <t>Pharande Eye Hospital And Phaco Center</t>
  </si>
  <si>
    <t>Flat No.1, Anant Apartment 1st Floor, Beside Jatap Hospital, Near Santosh Hall Pune 411051 Dist Pune Maharashtra</t>
  </si>
  <si>
    <t>Ortho Centre Hospital</t>
  </si>
  <si>
    <t>Ananya, 1st floor, Ghantali Devi Road, Naupada, Thane, Dist: Thane, State: Maharashtra - 400602</t>
  </si>
  <si>
    <t>Prakash Eye Care Centre</t>
  </si>
  <si>
    <t>Unit No 203, Link Lotus Bldg, Mith Chowky Signal, Link Road, Marve Road Junction, Place:Malad (west), District:Mumbai, State : Maharastra-400064</t>
  </si>
  <si>
    <t>Nethra Eye Institute (A Unit of Sowrya Hospitals)</t>
  </si>
  <si>
    <t>8-3-215, Opp:ICICI Bank(SR Nagar), Srinivas Nagar Colony West, Ameerpet, Hyderabad 500038 Dist Hyderabad Telangana</t>
  </si>
  <si>
    <t>Oakridge Hospital</t>
  </si>
  <si>
    <t>H.No:1-120/3, Plot No:3, Behind Karachi Bakery, Survey No:64, Madhapur, Hyderabad 500081 Dist Hyderabad Telangana</t>
  </si>
  <si>
    <t>Apollo Cradle (Apollo Health and Lifestyle Ltd) - Marathahalli</t>
  </si>
  <si>
    <t>No.101/209, Itpl Main Road, Kundalahalli, Brook Field Bangalore 560037 Dist Bangalore Karnataka</t>
  </si>
  <si>
    <t>Dr Goyal's Children General Hospital</t>
  </si>
  <si>
    <t>Sai Aangan Evershine City Vasai (E) Vasai - East Thane 401208 Dist Thane Maharashtra</t>
  </si>
  <si>
    <t>Panchshil Hospital</t>
  </si>
  <si>
    <t>Highway Ramnagar Sabarmati Ahmedabad 380005 Dist Ahmedabad Gujarat</t>
  </si>
  <si>
    <t>Global Longlife Hospital &amp; Research Pvt Ltd</t>
  </si>
  <si>
    <t>Nr.Bodakdev Garden, Pakwan Cross Road, Off.S.G.Highway, District: Ahmedabad, State: Gujarat-380054</t>
  </si>
  <si>
    <t>C M Patel Hospital</t>
  </si>
  <si>
    <t>E-7, 100 Foot Road, West Jyoti Nagar Extension, Shahdara, City: New Delhi, Dist: New Delhi, State: Delhi-110094</t>
  </si>
  <si>
    <t>IBS Hospital Institute of Brain &amp; Spine</t>
  </si>
  <si>
    <t>73, Ring Road, Lajpat Nagar III, City: New Delhi, Dist: New Delhi, State: Delhi - 110024.</t>
  </si>
  <si>
    <t>Centre For Sight - Ahmedabad</t>
  </si>
  <si>
    <t>ABC-1, 1st &amp; 2nd Floor, Near St. Xaviers College, Opp. Wagh Bakari Lounge, Navrangpura, Ahmedabad - 380009; Dist: Ahmedabad; State: Gujarat</t>
  </si>
  <si>
    <t>Vachhani Hospital</t>
  </si>
  <si>
    <t>3Rd Floor, B-Block, Radhe Signature Opp. Sahajanand City, Kudasan Gandhinagar, City: Ahmedabad, Dist: Ahmedabad, State: Gujarat - 382421</t>
  </si>
  <si>
    <t>Nehru Memorial Techno Global Hospital</t>
  </si>
  <si>
    <t>6, Barasat Road, Lalkuthi Barrackpore Kolkata 700120 Dist 24 Parganas (NORTH) West Bengal</t>
  </si>
  <si>
    <t>Nirmals Eye Hospital (A unit of Dr.Nirmals Healthcare Pvt. Ltd.)</t>
  </si>
  <si>
    <t>108, Ayyasamy Street, West Tambaram City: Chennai, Dist: Chennai, State: Tamil Nadu-600045</t>
  </si>
  <si>
    <t>Universal Hospital</t>
  </si>
  <si>
    <t>By Pass Road, Molarband Extn. Badarpur 110044 Dist New Delhi Delhi</t>
  </si>
  <si>
    <t>Siddhivinayak Maternity And General Hospital</t>
  </si>
  <si>
    <t>S-1,2nd Floor, Above Nisarg Hotel, Vartak Nagar, Vedant Complex Thane west 400606 Dist Thane Maharashtra</t>
  </si>
  <si>
    <t>Maharaja Agrasen Hospital (Dwarka)</t>
  </si>
  <si>
    <t>Sec-01, Dwarka, Plot No-01, Near Flyover, New Delhi, Dist: South West, State: Delhi - 110075</t>
  </si>
  <si>
    <t>Sheetla Hospital &amp; Eye Institute Private Ltd.</t>
  </si>
  <si>
    <t>New Railway Road Gurgaon Gurgaon 122001 Dist Gurgaon Haryana</t>
  </si>
  <si>
    <t>Care And Cure Medicity Hospital</t>
  </si>
  <si>
    <t>The Mall Road, Batala Road, City: Amritsar, Dist: Amritsar, State: Punjab - 143001</t>
  </si>
  <si>
    <t>Lotus Hospital</t>
  </si>
  <si>
    <t>Indira Nagar, Kanjiar Para, Rajarhat Kolkata 700135 Dist Kolkata West Bengal</t>
  </si>
  <si>
    <t>Orbit Eye Hospital</t>
  </si>
  <si>
    <t>110/111, 1St Floor, Aftab Classic, S.V Road, Jogeshwari West, City: Mumbai, Dist: Mumbai, State: Maharashtra - 400102</t>
  </si>
  <si>
    <t>173/27, Gali No:3, Near Hanuman Mandir, Madanpuri, Gurgaon 122001 Dist Gurgaon Haryana</t>
  </si>
  <si>
    <t>Barrackpore Medicare &amp; Recovery Centre Ltd.</t>
  </si>
  <si>
    <t>6/6,B.T. Road Talpukur Talpukur Kolkata 700123 Dist 24pgs(N) West Bengal</t>
  </si>
  <si>
    <t>Shradha Health Care Pvt. Ltd.</t>
  </si>
  <si>
    <t>851, Block A, Paramatha Chowdhury Sarani New Alipore Kolkata</t>
  </si>
  <si>
    <t>Medwin Hospital</t>
  </si>
  <si>
    <t>No.42 &amp; 43, Kothari Layout, Near Alvernia School, Trichy Road, City: Coimabatore, Dist: Coimabatore, State: Tamil Nadu-641005</t>
  </si>
  <si>
    <t>J P Surgical Hospital</t>
  </si>
  <si>
    <t>Polytechnic Chowk, City: Ambala, Dist: Ambala, State: Haryana-9044</t>
  </si>
  <si>
    <t>6, Narayan Ray Road, Kolkata 700008 Dist Kolkata West Bengal</t>
  </si>
  <si>
    <t>M Cure Hospital - Gandhinagar.</t>
  </si>
  <si>
    <t>2Nd Floor, Sarthak Mall, KH-Road, Cross Road, Sargasan Chokdi, City: Gandhinagar, Dist: Gandhinagar, State: Gujarat - 382421</t>
  </si>
  <si>
    <t>Anand Multi Speciality Hospital Pvt. Ltd., Shahibaug</t>
  </si>
  <si>
    <t>Opp. Rajasthan Hospital, Shahibaug Ahmedabad 380004 Dist Ahmedabad Gujarat</t>
  </si>
  <si>
    <t>Sai Lee Hospital and diagnostic centre</t>
  </si>
  <si>
    <t>Prathamesh Horizon New M.H.B Colony New Link Road Near Don Bosco School Borivli, Dist: Mumbai, State: Maharashtra - 400091</t>
  </si>
  <si>
    <t>Bansal Hospital (Eye &amp; Maternity)</t>
  </si>
  <si>
    <t>121, Civil Lines, Mixi Chowk, Near Kalka Chowk Ambala 134003 Dist Ambala Haryana</t>
  </si>
  <si>
    <t>Narayana Multispeciality Hospital (A Unit of Narayana Hrudayalaya Pvt.Ltd)</t>
  </si>
  <si>
    <t>CA Site No:1, Basant Health Center Building, 18th Main, Sector-III, HSR layout, City:Bengaluru, Dist:Bengaluru, State:Karnataka-560102</t>
  </si>
  <si>
    <t>Apollo Bangalore Cradle</t>
  </si>
  <si>
    <t>#25, 46th Cross Jayanagar Jayanagar Bangalore 560011 Dist Bangalore Karnataka</t>
  </si>
  <si>
    <t>Apollo Bangalore Cradle (Pvsly: Apollo Kormangla Cradle Ltd)</t>
  </si>
  <si>
    <t>#58, 5th Cross, 18th Main, Dhanalakshmi Bank Building 6th Block, Kormangala Bangalore 560095 Dist Bangalore Karnataka</t>
  </si>
  <si>
    <t>1-58/7/3, 3rd Floor, Near St.Ann's School, Arch, Madinaguda Hyderabad 500049 Dist Rangareddy Telangana</t>
  </si>
  <si>
    <t>Dhanvantri Hospital</t>
  </si>
  <si>
    <t>Kulgaon Badlapur Badlapur 421503 Dist Thane Maharashtra</t>
  </si>
  <si>
    <t>6-1-91, 2nd Floor Opp Meera Talkies Khairatabad Hyderabad 500004 Dist Hyderabad Telangana</t>
  </si>
  <si>
    <t>Sahayog Hospital &amp; Research Centre</t>
  </si>
  <si>
    <t>Yashwant Vihar, Bolinj, Virar West</t>
  </si>
  <si>
    <t>Eye Foundation Limited, Bangalore</t>
  </si>
  <si>
    <t># 79/5, Outer Ring Road, Bellandur Bangalore 560103 Dist Bangalore Karnataka</t>
  </si>
  <si>
    <t>W Hospital by Pratiksha</t>
  </si>
  <si>
    <t>Golf Course Extension Road, Sector-56, Sushantlok-Ii, Gurgaon 122001 Dist Gurgaon Haryana</t>
  </si>
  <si>
    <t>OMNI Hospitals</t>
  </si>
  <si>
    <t>Plot No:20,21,22a,22b,22c,23&amp;24, Opp.Big Bazaar, Balaji Nagar, Kukatpally Hyderabad 500072 Dist Rangareddy Telangana</t>
  </si>
  <si>
    <t>Vedant Hospital</t>
  </si>
  <si>
    <t>Kasarvadavali, Ghodbunder Road, Survey No - 93, Ovale Village, Thane 400615 Dist Thane Maharashtra</t>
  </si>
  <si>
    <t>Capitol Hospital</t>
  </si>
  <si>
    <t>Jalandhar-Pathankot Road, NH-44, Jalandhar - 144012; Dist: Jalandhar; State: Punjab</t>
  </si>
  <si>
    <t>Tapan Hospital</t>
  </si>
  <si>
    <t>Near Platinum Hall Anandnagar Cross Road Ma Anandmayi Marg (100 Ft Road) Satellite Ahmedabad 380051 Dist Ahmedabad Gujarat</t>
  </si>
  <si>
    <t>Samruddhi Eye Hospital</t>
  </si>
  <si>
    <t>#2, Fortuna Vista Apartment, Kodigohalli Main Road, Thindlu, Vidyaranyapura Post, Bangalore 560097 Dist Bangalore Karnataka</t>
  </si>
  <si>
    <t>Am Pm 24 Hrs Hospital</t>
  </si>
  <si>
    <t>Om supreme, 2nd floor, Above Domines, Opp: H.P. Petrol Pump, Kalyan West Thane 421301 Dist Thane Maharashtra</t>
  </si>
  <si>
    <t>Apollo Hospitals (Jubilee Hills)</t>
  </si>
  <si>
    <t>Road No 34 Mla Colony Jubilee Hills City: Hyderabad, Dist: Hyderabad, State: Telangana - 500096</t>
  </si>
  <si>
    <t>Navkar Multispeciality Hospital</t>
  </si>
  <si>
    <t>293, Pune-Nashik Highway, Behind India Overseas Bank, Talegaon Chowk, Chakan, Tal-Khed, City: Pune, Dist: Pune, State: Maharashtra - 410501</t>
  </si>
  <si>
    <t>Bhagwati Hospital, Thane</t>
  </si>
  <si>
    <t>Plot No-2, RameshWadi, Kulgaon, Badlapur Road, Badlapur, Thane-421503; Dist: Thane; State: Maharashtra</t>
  </si>
  <si>
    <t>Mira Bhayandar Institute of Reproductive Assistanc</t>
  </si>
  <si>
    <t>Plot No.568/1, Near Maxus Police Choky, Bhayandar (W)- 401101; Dist: Thane; State: Maharashtra</t>
  </si>
  <si>
    <t>Isha Eye Care Private Limited</t>
  </si>
  <si>
    <t>Radha-Krishna Sankul, Karnik Road, Near Nutan Vidyalay, Opp: Holy Cross Hospital Kalyan (W) Thane 421301 Dist Thane Maharashtra</t>
  </si>
  <si>
    <t>Girishwari Hospital Pvt. Ltd.</t>
  </si>
  <si>
    <t>No.19, Kavignar Bharathidhasan Road, Near Siet College, Alwarpet, Chennai 600018 Dist Chennai Tamil Nadu</t>
  </si>
  <si>
    <t>Aadhar Hospital Multispeciality &amp; ICU</t>
  </si>
  <si>
    <t>Old Pune-Mumbai highway, Dehu Road, Pune-412101 Dist: Pune State: Maharashtra</t>
  </si>
  <si>
    <t>Max Vision Advance Eye Care Centre</t>
  </si>
  <si>
    <t>216-A, 2nd Floor, Soham Plaza, Manpada Bus Stop, G B Road, Chitalsar, City: Thane, Dist: Thane, State: Maharashtra-400607</t>
  </si>
  <si>
    <t>Dr.K.K. Surgical &amp; Paediatric Centre Pvt Ltd</t>
  </si>
  <si>
    <t>D.No: 238/310, P. No: 33, Velachery main Road, Selaiyur, East Tambaram, City: Chennai, Dist: Kancheepuram, State: Tamil Nadu - 600073</t>
  </si>
  <si>
    <t>Mahalakshmi Hospital</t>
  </si>
  <si>
    <t># 37, Mth Road, Ambattur Chennai 600053 Dist Chennai Tamil Nadu</t>
  </si>
  <si>
    <t>Deepam Hospital Ltd (Nehru nagar)</t>
  </si>
  <si>
    <t>No:30, Ayyasamy Street, Nehru Nagar, Chennai 600044 Dist Kancheepuram Tamil Nadu</t>
  </si>
  <si>
    <t>GOLDEN CARE HOSPITAL AND DIAGNOSTIC</t>
  </si>
  <si>
    <t>S.No 117/3, Bhumkar Wasti, Hinjwadi Road Wakad Pune</t>
  </si>
  <si>
    <t>Hardikar Hospital</t>
  </si>
  <si>
    <t>Shivaji Nagar University Road, Pune 411005 Dist Pune Maharashtra</t>
  </si>
  <si>
    <t>Saraswathy Specialty Hospital</t>
  </si>
  <si>
    <t>92/A, Bazaar Road Madipakkam Chennai Chennai 600091 Dist Chennai Tamil Nadu</t>
  </si>
  <si>
    <t>Ramanji Hospital &amp; Research Centre</t>
  </si>
  <si>
    <t>B-66, Mahal Yojana, Behind Akshya Patra, Jagatpura, City: Jaipur, Dist: Jaipur, State: Rajasthan - 302017</t>
  </si>
  <si>
    <t xml:space="preserve">india kidney hospital &amp; dialysis centre </t>
  </si>
  <si>
    <t xml:space="preserve">7-LINK ROAD LAJPAT NAGAR </t>
  </si>
  <si>
    <t>Dr Roychowdhurys Institute Of Urology and laparoscopic Surgery</t>
  </si>
  <si>
    <t>A 4/A, Tilak Marg, Opp.Udyog Bhawan, C-Scheme Jaipur 302005 Dist Jaipur Rajasthan</t>
  </si>
  <si>
    <t>Aryan Eye Clinic &amp; Day-Care Surgery Centre</t>
  </si>
  <si>
    <t>202, Vinita Apts, Next To Malhar Theatre, Gokhale Rd, Naupada, City: Thane, Dist: Thane, State: Maharashtra-400602</t>
  </si>
  <si>
    <t>Alo Eye Care Pvt Ltd</t>
  </si>
  <si>
    <t>DG-20/1, Action Area-1D, New Town, Premises No. 07/0327, Kolkata, Dist:North 24 PGS, State;West Bengal - 700156</t>
  </si>
  <si>
    <t>Shree Mahaganapati Hospital</t>
  </si>
  <si>
    <t>Radhanagar, Near Saibaba Temple, Titwala[E], Thane, Dist:Thane, State:Maharashtra - 421605</t>
  </si>
  <si>
    <t>Nakshatra Hospital</t>
  </si>
  <si>
    <t>Plot No.54, Yadav Nagar Colony Alkapuri X Roads Hyderabad 500035 Dist Hyderabad Telangana</t>
  </si>
  <si>
    <t>Sapphire Hospital</t>
  </si>
  <si>
    <t>Kaveri Heights, Old Mumbai Pune Road, Opp Old Mhatre Talao, Kharegaon Kalwa Thane</t>
  </si>
  <si>
    <t>Indowestern Brain and Spine Hospital</t>
  </si>
  <si>
    <t>C-18, Near New Vidhan Sabha, Lalkothi Jaipur Jaipur Jaipur 302020 Dist Jaipur Rajasthan</t>
  </si>
  <si>
    <t>KAPOOR BONE AND CHILDREN HOSPITAL</t>
  </si>
  <si>
    <t>BDA Enclave Pathankot Byepass Chowk, Arjun Nagar, Jalandhar, Dist: Jalandhar, State: Punjab-144001</t>
  </si>
  <si>
    <t>Astra Ortho and Spine Center</t>
  </si>
  <si>
    <t>No:9, Radha Mohan Street, Sankaran Avenue, Velachery Bypass Road, Velachery</t>
  </si>
  <si>
    <t>Chanda Devi Memorial Hospital</t>
  </si>
  <si>
    <t>71-A, Devi Nagar, Opp: Metro Pillar No 79, New Sanganer Road, Sodala, Jaipur, Dist: Jaipur, State: Rajasthan - 302019</t>
  </si>
  <si>
    <t>Srinivas Priya Hospitals Pvt Ltd</t>
  </si>
  <si>
    <t>89, (NEW No:106)Patel Road Perambur Chennai Chennai 600011 Dist Chennai Tamil Nadu</t>
  </si>
  <si>
    <t>Anjakha Hospital</t>
  </si>
  <si>
    <t>No.23, Medavakkam Main Road, Madipakkam, City: Chennai, Dist: Chennai, State: Tamil Nadu - 600091</t>
  </si>
  <si>
    <t>Ankura Childrens hospital</t>
  </si>
  <si>
    <t>#15-31-0A-55&amp;56, Jntu-Near Hitech City Road, Near Hitech City Railway Station, 7th Phase, Kukatpally, Hyderabad 500072 Dist Rangareddy Telangana</t>
  </si>
  <si>
    <t>EYE CARE HYDERABAD</t>
  </si>
  <si>
    <t>H.No : 16-10-48/A, Nalgonda X Roads, MALAKPET, HYDERABAD.</t>
  </si>
  <si>
    <t>Russh Hospitals (A unit of Sriven Hospitals Pvt. Ltd.)</t>
  </si>
  <si>
    <t>H.No.2-181/2/C, Suchitra Circle, Nh-44, Suchitra X Roads City: Hyderabad Dist: Rangareddy State: Telangana - 500067</t>
  </si>
  <si>
    <t>Arihant Ortopaedic Hospital And Joint Replacement Centre</t>
  </si>
  <si>
    <t>Upnishad" 202/203, 2nd Floor, Under Shreyas Bridge, .Manekbaugh Hall, Ambawadi Ahmedabad 380015 Dist Ahmedabad Gujarat</t>
  </si>
  <si>
    <t>Dr Rajashekar Reddy Laparoscopy Hospital</t>
  </si>
  <si>
    <t>Chitra Layout, Plot No : 01, Beside Rangareddy Dist Court, Lb Nagar Hyderabad 500074 Dist Rangareddy Telangana</t>
  </si>
  <si>
    <t>Global Hospital (A Unit of Sood Hospital Pvt Ltd)</t>
  </si>
  <si>
    <t>10, Link Road, Near Milk Bar Chowk, Jalandhar; Dist: Jalandhar; State: Punjab - 144003</t>
  </si>
  <si>
    <t>Dr. Sonagra Medical and Surgical Centre</t>
  </si>
  <si>
    <t>Shiva Plaza, Lbs Road, Opp. Ghatkopar Tel Exchange, Ghatkopar (W) Mumbai 400086 Dist Mumbai Maharashtra</t>
  </si>
  <si>
    <t>B V K Reddy Hospital</t>
  </si>
  <si>
    <t>Boudhanagar, Warasiguda Secunderabad 500061 Dist Hyderabad Telangana</t>
  </si>
  <si>
    <t>Sai Siva Childrens Hospital &amp; Poly Clinic</t>
  </si>
  <si>
    <t>Opp. Venkateswara Temple, Manjeera Road, Chandanagar Hyderabad 500050 Dist Hyderabad Telangana</t>
  </si>
  <si>
    <t>Devasya Superspeciality Hospital</t>
  </si>
  <si>
    <t>3,Panchat Nagar Society Opp.Mehsana Society, New Vadaj Road Ahmedabad 380013 Dist Ahmedabad Gujarat</t>
  </si>
  <si>
    <t>Sri Guru Harkrishan Sahib Eye Hospital Trust</t>
  </si>
  <si>
    <t>Sector-77, Sohana Near Chandigarh Mohali 140308 Dist Ropar Punjab</t>
  </si>
  <si>
    <t>Ankura Hospital For Women &amp; Children (Ankura Hospitals Madinaguda LLP)</t>
  </si>
  <si>
    <t>H No.1-54/56/3, Madinaguda, Chanda Nagar, Hyderabad - 500049; Dist: Rangareddy; State: Telangana</t>
  </si>
  <si>
    <t>PRATHIMA HOSPITALS (UNIT OF SRI SAI BALAJI HEALTHC</t>
  </si>
  <si>
    <t>3-4-3, STATION ROAD KACHIGUDA ANDHRA PRADESH HYDERABAD 500027 South</t>
  </si>
  <si>
    <t>Rukmani Birla Hospital ( A Unit Of The Calcutta Medical Research Institute )</t>
  </si>
  <si>
    <t>Gopalpura Bypass Road, Near Triveni Flyover, Jaipur, Dist: Jaipur, State: Rajasthan-302018</t>
  </si>
  <si>
    <t>Ankura Childrens Hospital - AS Rao Nagar</t>
  </si>
  <si>
    <t>Beside Icici Bank, Sainikpuri, As Rao Nagar Secunderabad 500062 Dist Hyderabad Telangana</t>
  </si>
  <si>
    <t>ANKURA HOSPITAL FOR WOMEN &amp; CHILDREN (ANKURA HOSPITALS UPPAL LLP)</t>
  </si>
  <si>
    <t>Plotno:-1-8, Raghavendra Nagar , Peerzadiguda Narapally</t>
  </si>
  <si>
    <t>Ankura Hospital For Women &amp; Children</t>
  </si>
  <si>
    <t>Plot no.8-2-686/B/1/A, Vengalrao Building, Road No. 12, Banjarahills, Hyderabad, Dist:Hyderabad, State:Telangana - 500034</t>
  </si>
  <si>
    <t>Bristlecone Hospitals (A unit of Virinchi Limited), HayatNagar</t>
  </si>
  <si>
    <t>P # 5&amp;9, Nh-9, Besides Saibaba Temple, Padmavathi Nagar, Hayat Nagar Hyderabad 501505 Dist Rangareddy Telangana</t>
  </si>
  <si>
    <t>Paterson Cancer Center</t>
  </si>
  <si>
    <t>175, N.S.K. Salai Vadapalani Chennai 600026 Dist Chennai Tamil Nadu</t>
  </si>
  <si>
    <t>Currae Gynaec IVF Birthing Hospital - Patni Healthcare Ltd</t>
  </si>
  <si>
    <t>Bldg No. 3, Rosavista, Suraj Water Park, Ghodbunder Road, City: Thane, Dist: Thane, State: Maharashtra - 400607</t>
  </si>
  <si>
    <t>Yash Hospital</t>
  </si>
  <si>
    <t>S. No.168/10+11, Behind Sadhana Girls High School, Keshav Chowk,D.P.Road, Malwadi, Sadesatara Nali, Hadapsar, Pune - 411028; Dist: Pune; State: Maharashtra</t>
  </si>
  <si>
    <t>Bhatia Global Hospital &amp; Endosurgery Institute</t>
  </si>
  <si>
    <t>305,307,308 Ambica Vihar Opp Central School Paschim Vihar Delhi</t>
  </si>
  <si>
    <t>NEO VISION EYE CARE &amp; LASER CENTRE</t>
  </si>
  <si>
    <t>BESIDE ICICI BANK HABSIGUDA RR DIST HYDERABAD ANDHRA PRADESH 500076 South</t>
  </si>
  <si>
    <t>Kapoor Hospital &amp; Eye Center</t>
  </si>
  <si>
    <t>8/94, Papad Ke Hanuman Ji Road Vidhyadhar Nagar</t>
  </si>
  <si>
    <t>Delhi Eye Centre Centre</t>
  </si>
  <si>
    <t>C-120, New Rajinder Nagar, New Delhi 110060 Dist New Delhi Delhi</t>
  </si>
  <si>
    <t>NRR Hospital</t>
  </si>
  <si>
    <t>393a, Hesarghatta Main Road, Chikkasandra, Near Chikkabanavara Railway Station Bangalore 560090 Dist Bangalore Karnataka</t>
  </si>
  <si>
    <t>KK Eye Health Care &amp; Research Centre</t>
  </si>
  <si>
    <t>34, Gandhi Road West Tambaram Chennai 600045 Dist Chennai Tamil Nadu</t>
  </si>
  <si>
    <t>Medicover Women &amp; Child Hospitals (A unit of Suyosha Healthcare Pvt Ltd)</t>
  </si>
  <si>
    <t>Plot No-7, Behind Cyber Towers, Patrika Nagar, Hitech City, City: Hyderabad, Dist: Ranga Reddy, State: Telangana-500081</t>
  </si>
  <si>
    <t>Eternal Hospital (Unit of Eternal Heartcare Centre &amp; Research Institute PVT LTD</t>
  </si>
  <si>
    <t>3A, Jagatpur Road, Near Jawaha Circle, City: Jaipur, Dist: Jaipur, State: Rajasthan - 302017</t>
  </si>
  <si>
    <t>Aster CMI Hospital</t>
  </si>
  <si>
    <t>No:43/2, Nh-7, Hebbal, Sahakara Nagar, Bangalore 560092 Dist Bangalore Karnataka</t>
  </si>
  <si>
    <t>Sathyan Eye Care Hospital</t>
  </si>
  <si>
    <t>#77, Om Sakthi Nagar, Sowripalayam Piruvu, Ramanthapuram Coimbatore 641045 Dist Coimbatore Tamil Nadu</t>
  </si>
  <si>
    <t>Maruti Orthopedic Hospital</t>
  </si>
  <si>
    <t>No. L-10, Svatantaru Senani Nagar, Near Akhbar Nagar Cross Road, Nava Vadai Ahmedabad 380017 Dist Ahmedabad Gujarat</t>
  </si>
  <si>
    <t>Vallah, Mehta Road, Amritsar - 143006; Dist: Amritsar; State: Punjab</t>
  </si>
  <si>
    <t>Bhagwan Mahaveer Cancer Hospital &amp; Research Center</t>
  </si>
  <si>
    <t>Jawahar Lal Nehru Marg Jaipur Jaipur 302015 Dist Jaipur Rajasthan</t>
  </si>
  <si>
    <t>Ashirwad Critical Care Unit</t>
  </si>
  <si>
    <t>Navin Jyot Building, RRT Road, Mulund(West), Mumbai 400080 Dist Mumbai Maharashtra</t>
  </si>
  <si>
    <t>Dev Eye Centre</t>
  </si>
  <si>
    <t>R-10, Vakil Colony, Sector-12, Pratap Vihar, Ghaziabad - 201009; Dist: Ghaziabad; state: uttar pradesh</t>
  </si>
  <si>
    <t>Ayushman Hospital &amp; Trauma Centre</t>
  </si>
  <si>
    <t>37, Mil Stone Hero Honda Chowk Gurgaon 122001 Dist Gurgaon Haryana</t>
  </si>
  <si>
    <t>Care Multispeciality Hospital</t>
  </si>
  <si>
    <t>Kolte Arcade, Pune Nagar Road, Wagholi, City:Pune, Dist:Pune, State:Maharashtra-412207</t>
  </si>
  <si>
    <t>Apex Hospital (A Unit of Sri Vignasai Health Care Services)</t>
  </si>
  <si>
    <t>Plot No:50,51, Medipally, Warangal Highway, . Bodu Uppal Bus Depot, Hyderabad 500092 Dist Hyderabad Telangana</t>
  </si>
  <si>
    <t>Mata Chanan Devi Hospital</t>
  </si>
  <si>
    <t>C-1, Janak Puri New Delhi 110058 Dist New Delhi Delhi</t>
  </si>
  <si>
    <t>NEW RUBY HOSPITAL PRIVATE LIMITED</t>
  </si>
  <si>
    <t>26-27, Link Road Lajpat Nagar Jalandhar</t>
  </si>
  <si>
    <t>Srikara Hospitals ( A Unit of Venkateshwara Ortho Healthcare P Ltd)</t>
  </si>
  <si>
    <t>40-1-65,Opp:Eenadu fice, Ramachandra Nagar, Near Benz Circle, Vijayawada 520010 Dist Krishna Andhra Pradesh</t>
  </si>
  <si>
    <t>MS Ramaiah Medical Hospital</t>
  </si>
  <si>
    <t>New Bel Road, Msr Nagar Msrit Post Msrit Post Bangalore 560054 Dist Bangalore Karnataka</t>
  </si>
  <si>
    <t>Sri Radhika Multi Speciality Hospital</t>
  </si>
  <si>
    <t># 6-208/3/1, Triveni Nagar, Balapur "X"Roads, Meerpet, Saroor Nagar Balapur 500079 Dist Rangareddy Telangana</t>
  </si>
  <si>
    <t>AN-Noor Eye Hospital</t>
  </si>
  <si>
    <t>No:57, Vepery High Road, Chennai 600003 Dist Chennai Tamil Nadu</t>
  </si>
  <si>
    <t>Clear Vision Eye Hospital P.Ltd</t>
  </si>
  <si>
    <t>G/2,Trade Square Center,Opp.Power House, Near Sabarmati, Ward Office, City:Ahmedabad, Dist:Ahmedabad, State:Gujarat-380005</t>
  </si>
  <si>
    <t>Abhijay Hospital Pvt Ltd</t>
  </si>
  <si>
    <t>22/2, Esi Hospital Road Peravalore Chennai Chennai 600011 Dist Chennai Tamil Nadu</t>
  </si>
  <si>
    <t>Jaya Eye Care Centre</t>
  </si>
  <si>
    <t>41/50, 4th Trust Cross Street, Mandavelipakkam Chennai - 600028</t>
  </si>
  <si>
    <t>Sangam Netralaya</t>
  </si>
  <si>
    <t>Sco 669, Sector-70 Mohali 160062 Dist Mohali Punjab</t>
  </si>
  <si>
    <t>Santokh Hospital</t>
  </si>
  <si>
    <t>H.No. 846, Sector 38-A, City:Chandigarh, Dist:Chandigarh, State:Chandigarh-160014</t>
  </si>
  <si>
    <t>The Royal Orthopaedic Hospital &amp; Sports Injury Centre</t>
  </si>
  <si>
    <t>B-73-A, Lalkothi Scheme, Sahkar Marg Jaipur 302016 Dist Jaipur Rajasthan</t>
  </si>
  <si>
    <t>Monga Hospital &amp; Stone Centre</t>
  </si>
  <si>
    <t>Mahesh Nagar, Ambala Cantt, Ambala; Dist: Ambala; State: Haryana-133001</t>
  </si>
  <si>
    <t>St.Theresas Hospital</t>
  </si>
  <si>
    <t>#7-1-645/A, B.K.Guda, Sanathnagar Hyderabad 500018 Dist Hyderabad Telangana</t>
  </si>
  <si>
    <t>Raja Hospital</t>
  </si>
  <si>
    <t>Opp.State Home, Yellareddyguda, Hyderabad 500073 Dist Hyderabad Telangana</t>
  </si>
  <si>
    <t>Faith Multispeciality Hospital</t>
  </si>
  <si>
    <t>No-33/17, Sannathi Street Villivakkam Chennai 600049 Dist Chennai Tamil Nadu</t>
  </si>
  <si>
    <t>G-5, Binani Complex, Opp. Torrent Power, Naranpura, City:Ahmedabad, Dist:Ahmedabad, State:Gujarat-380013</t>
  </si>
  <si>
    <t>Unity Centre for Orthopaedics &amp; Trauma</t>
  </si>
  <si>
    <t>3-5-170/Gs Narayanaguda Hyderabad 500029 Dist Hyderabad Telangana</t>
  </si>
  <si>
    <t>Neo Hospital</t>
  </si>
  <si>
    <t>D-170a, Sector-50 Noida 201301 Dist Gautam Budh Nagar Uttar Pradesh</t>
  </si>
  <si>
    <t>SunLifes Hospital</t>
  </si>
  <si>
    <t>6-3/1, Ramana Nagar Colony, Beside Ayyappa Colony, Bus stop, Dammaiguda Hyderabad 500062 Dist Hyderabad Telangana</t>
  </si>
  <si>
    <t>Shalyak Hospital</t>
  </si>
  <si>
    <t>S.K. Apartment, Bldg. No.2, 10 Dalwai Compound, Gumpha Road, Near Police Station, Jogeshwari, Mumbai - 400060; Dist: Mumbai, State: Maharashtra</t>
  </si>
  <si>
    <t>Pawan Hospital (A UNIT OF HEALTHCARE PRIVATE LIMITED)</t>
  </si>
  <si>
    <t>Samaypur, Near Sector 56, Ballabgarh - 121004, Dist: Faridabad; State: Haryana</t>
  </si>
  <si>
    <t>Khandelwal Hospital &amp; Urology Centre</t>
  </si>
  <si>
    <t>Krishna Nagar, B-16 Main Road, City: New Delhi, Dist: New Delhi, State: Delhi - 110051</t>
  </si>
  <si>
    <t>Sadguru Hospital</t>
  </si>
  <si>
    <t>Hari Krishna Plaza Opp.PaNohavati Bus Depot, Old Aadgaon Naka, PaNohavati Nasik 422003 Dist Nasik Maharashtra</t>
  </si>
  <si>
    <t>Eye Trust Hospital</t>
  </si>
  <si>
    <t>No.80, Valluvar Street, Sivananda Colony, City:Coimbatore, Dist:Coimbatore, State:Tamil Nadu-641012</t>
  </si>
  <si>
    <t>Rise Hospitals Private Limited</t>
  </si>
  <si>
    <t>13-6-431/D/77/A&amp;B, Moghal-Ka-Nala, Attapur, Mehdipatnam, City: Hyderabad, Dist: Hyderabad, State: Telangana - 500028</t>
  </si>
  <si>
    <t>Bhagwati Hospital, Delhi</t>
  </si>
  <si>
    <t>Cs/Ocf-6, Sector 13 Rohini New Delhi 110085 Dist New Delhi Delhi</t>
  </si>
  <si>
    <t>Satya Sai Platinum Hospital</t>
  </si>
  <si>
    <t>Gala no. G. -1, Floor, Seva Niktan Bldg, Near Aman Talkies, Ulhasnagar, Thane</t>
  </si>
  <si>
    <t>NU Hospitals Pvt Ltd</t>
  </si>
  <si>
    <t>#4/1, West Chord Road, Rajaji Nagar Bangalore 560010 Dist Bangalore Karnataka</t>
  </si>
  <si>
    <t>Jeevan Jyoti Hospital</t>
  </si>
  <si>
    <t>M-62, Sec-12, Pratap Vihar Santosh Medical Road Ghaziabad 201009 Dist Ghaziabad Uttar Pradesh</t>
  </si>
  <si>
    <t>Doctor Today Healthcare Pvt Ltd</t>
  </si>
  <si>
    <t>5-C/2BP RAILWAY RAOD NIT FARIDABAD HARYANA FARIDABAD FARIDABAD 121001 North</t>
  </si>
  <si>
    <t>Kumaran Hospital Pvt Ltd</t>
  </si>
  <si>
    <t>214, Evr Periar Salai Poonamalli High Road Kilpauk Chennai 600010 Dist Chennai Tamil Nadu</t>
  </si>
  <si>
    <t>Akashdeep Hospital</t>
  </si>
  <si>
    <t>Majitha Road Bye Pass, Opp: M.B. Polytechnic College Amritsar 143001 Dist Amritsar Punjab</t>
  </si>
  <si>
    <t>Surana Sethia Hospital and Research Centre</t>
  </si>
  <si>
    <t>Suman Nagar, Sion Trombay Road, Chembur Mumbai 400071 Dist Mumbai Maharashtra</t>
  </si>
  <si>
    <t>Surana Hospital and Research Centre</t>
  </si>
  <si>
    <t>Tank Road, Next To Skywalk Tower, Near Orlem Church, End Shankar Lane Malad - West Mumbai 400064 Dist Mumbai Maharashtra</t>
  </si>
  <si>
    <t>Chennai Eye Care Hospital</t>
  </si>
  <si>
    <t>No. 6, 12th Cross Steet Dhandeeswaram Nagar Velachery Chennai 600042 Dist Chennai Tamil Nadu</t>
  </si>
  <si>
    <t>Shanmuga Hospitals</t>
  </si>
  <si>
    <t>24, Sarada College Road, City: Salem, Dist: Salem State: Tamil Nadu - 636007</t>
  </si>
  <si>
    <t>Qrg Health City ( A Unit Of Qrg Medi Care Ltd )</t>
  </si>
  <si>
    <t>Plot No:1, Sector-16, City: Faridabad Dist: Faridabad, State: Haryana - 121002</t>
  </si>
  <si>
    <t>Santosh Multispeciality Hospital</t>
  </si>
  <si>
    <t>3f-139, Nit, Near Police Post-3 &amp; Electricity fice, Near Police Post-3 &amp; Electricity fice, 121001 Dist Faridabad Haryana</t>
  </si>
  <si>
    <t>Itek Vision Centre</t>
  </si>
  <si>
    <t>B-1A/22, Ground Floor, Sector 51, City: Gautam Budh Nagar, Dist: Gautam Budh Nagar, State: Uttar Pradesh-201301</t>
  </si>
  <si>
    <t>Deep Hospital, Ludhiana</t>
  </si>
  <si>
    <t>481, Model Town, City: Ludhiana, Dist: Ludhiana, State: Punjab - 141002</t>
  </si>
  <si>
    <t>Apollo Medical Centre, Karapakkam</t>
  </si>
  <si>
    <t>2/319, Old Mahabalipuram Road, Karapakkam, Chennai 600097 Dist Chennai Tamil Nadu</t>
  </si>
  <si>
    <t>Parkash Hospital</t>
  </si>
  <si>
    <t>G T Rd, Putlighar, City: Amritsar, Dist: Amritsar, State: Punjab-143001</t>
  </si>
  <si>
    <t>Star Hospital (UNIT Of Star Diagnostics)</t>
  </si>
  <si>
    <t>Shed No 2 &amp; 3 Arvind Industrail Estate Nr Indica Lab Bapu Nagar</t>
  </si>
  <si>
    <t>Apex Hospital Mulund</t>
  </si>
  <si>
    <t>Veena Nagar Phase II, Near Swapna Nagari, Tulsi Pipe line Road, Mulund (West), Mumbai 400080 Dist Mumbai Maharashtra</t>
  </si>
  <si>
    <t>Shiva Hospital</t>
  </si>
  <si>
    <t>876/2, Mata Road, City: Gurugram, Dist: Gurgaon State: Haryana - 122001</t>
  </si>
  <si>
    <t>Vascular Care Center</t>
  </si>
  <si>
    <t>6-3-649/6, Lane Beside Maheshwari Chambers, Somajiguda, City: Hyderabad, Dist: Hyderabad, State: Telangana - 500082</t>
  </si>
  <si>
    <t>Johal Hospital</t>
  </si>
  <si>
    <t>Hoshiarpur Road, Rama Mandi, Jalandhar 144005 Dist Jalandhar Punjab</t>
  </si>
  <si>
    <t>Umkal Hospital</t>
  </si>
  <si>
    <t>A-520 Sushank Lok Phase-I Gurgaon 122002 Dist Gurgaon Haryana</t>
  </si>
  <si>
    <t>Panacea Hospital</t>
  </si>
  <si>
    <t>Plot no.105/106, Sector -8, New Panvel (E) Dist: Raigad, State: Maharashtra - 410206</t>
  </si>
  <si>
    <t>BRJ Ortho Centre &amp; MAK Hospital</t>
  </si>
  <si>
    <t>2-1, Raju Nagar, Fertilizer Co-Stop, City: Coimbatore, Dist: Coimbatore, State: Tamil Nadu - 641043</t>
  </si>
  <si>
    <t>Landmark Hospital (A unit of Capital Health Services India Pvt. Ltd.)</t>
  </si>
  <si>
    <t>Plot No:1,2,3, Survey No:127, Mck Block No:2, Opp. Vasantha Nagar Arch, Hydernagar, Kukatpally, Balanagar((Mandal), City: Hyderabad, Dist: Rangareddy State: Telangana - 500085</t>
  </si>
  <si>
    <t>Zen Multispeciality Hospital</t>
  </si>
  <si>
    <t>Plot No:425/437, 10th Road, Chembur, Mumbai 400071 Dist Mumbai Maharashtra</t>
  </si>
  <si>
    <t>Himagiri Hospital</t>
  </si>
  <si>
    <t>Plot No: 4,5,23 &amp; 24, Stadium Main Road, Gachibowli Hyderabad 500032 Dist Hyderabad Telangana</t>
  </si>
  <si>
    <t>D R R Eye Care And Oculoplasty Hospital</t>
  </si>
  <si>
    <t>#399, Trunk Road, Karayanchavadi, Poonamallee, Chennai-600056; Dist: Thiruvallur; State: Tamil Nadu</t>
  </si>
  <si>
    <t>Cloudnine Kids Clinic India Pvt Ltd - Whitefield</t>
  </si>
  <si>
    <t>Nagarjuna Sai Signet, 2nd Floor, Plot No:11, Part Eoiz Industrial Area, Whitefield Main Road Bangalore 560048 Dist Bangalore Karnataka</t>
  </si>
  <si>
    <t>Dalvi Nursing Home</t>
  </si>
  <si>
    <t>Aditya Heritage Apartment, Shop 1B,V.N.Purav Marg, Chunabhatti (E), Dist: Mumbai, Maharashtra-400022</t>
  </si>
  <si>
    <t>Clear Vision Eye Hospital, Bhutha</t>
  </si>
  <si>
    <t>22-A, Dungarshinagar Soc., Paldi, Bhatia, Ahmedabad; Dist: Ahemdabad; State: Gujarat</t>
  </si>
  <si>
    <t>Cygnus Institute Of Gastroenterology (A Unit of Madhuadit Healthcare Pvt Ltd)</t>
  </si>
  <si>
    <t>Plot No:34&amp;35, Sardar Patel Nagar, Nizampet X Road Hyderabad 500072 Dist Rangareddy Telangana</t>
  </si>
  <si>
    <t>Phoenix Hospital and Diagnostic Centre P Ltd</t>
  </si>
  <si>
    <t>2 No, Motilal Colony, Nirmal Sengupta Sarani 2 No Airport Kolkata 700081 Dist 24 Parganas (NORTH) West Bengal</t>
  </si>
  <si>
    <t>Orthonova Joint &amp; Trauma Hospital Pvt Ltd</t>
  </si>
  <si>
    <t>Nakodar Road, Near Nari niketan, City: Jalandhar, Dist: Jalandhar, State: Punjab - 144001</t>
  </si>
  <si>
    <t>Apollo Hospitals, Bannerghatta Road</t>
  </si>
  <si>
    <t>154/11, Opp I I M Bannerghatta Road Bangalore 560076 Dist Bangalore Karnataka</t>
  </si>
  <si>
    <t>Crystal Hospital Ltd</t>
  </si>
  <si>
    <t>Maratha Colony Wamanrao Sawant Road, Dalhisar East,Mumbai - 400068; Dist: Mumbai; State: Maharashtra.</t>
  </si>
  <si>
    <t>New Milliennium Multispeciality Hospital</t>
  </si>
  <si>
    <t>Plot No 17 C, Sector 5, Sanpada, Navi Mumbai - 400705; Dist: Mumbai; State: Maharashtra</t>
  </si>
  <si>
    <t>Apple Hospital</t>
  </si>
  <si>
    <t>15/1, Transport Nagar, Bhanwar Kuan Main Road, Indore, Dist: Indore, State: Madhya Pradesh-452015</t>
  </si>
  <si>
    <t>SBR Pulse Hospitals</t>
  </si>
  <si>
    <t>#Plot No:34, Krishnaveni Nagar, Opp:Kothapet Fruit Market, Near Gaddiannam Muncipal fice, Hyderabad 500034 Dist Rangareddy Telangana</t>
  </si>
  <si>
    <t>Parvathy Ortho Hospital</t>
  </si>
  <si>
    <t># 241 Gst Road Chromepet Chennai 600044 Dist Chennai Tamil Nadu</t>
  </si>
  <si>
    <t>Medisys Hospital (A Unit of Oxygen Medicare Cancercare Pvt.Ltd)</t>
  </si>
  <si>
    <t>Plot No.1 To 5, 79,80,85,86, Shahib Nagar Kurd, Jahangir Nagar, Chinthalakunta Check Post, Lb Nagar Hyderabad 500074 Dist Rangareddy Telangana</t>
  </si>
  <si>
    <t>Ss Medical Centre</t>
  </si>
  <si>
    <t>No.14-1, Arthanari Nagar, Opp.New Bus Stand, Salem- 636 004</t>
  </si>
  <si>
    <t>Prakash Hospital Pvt Ltd</t>
  </si>
  <si>
    <t>D -12,12A,12B, Sector - 33 Noida 201301 Dist Gautam Budh Nagar Uttar Pradesh</t>
  </si>
  <si>
    <t>Metropol Multispeciality Hospital LLP</t>
  </si>
  <si>
    <t>Ground Floor, 2nd &amp; 4Th Floor, Soham Plaza, Manpada, G.B. Road. Thane 400607 Dist Thane Maharashtra</t>
  </si>
  <si>
    <t>No.21/2,(2), 14th Cross, 3rd Block, Jayanagar Bangalore 560011 Dist Bangalore Karnataka</t>
  </si>
  <si>
    <t>Femiint Health ( A Unit Of Chithany Intigrated Health India Pvt Ltd)</t>
  </si>
  <si>
    <t># 34 Next To Fourum Valu Mall Whitefield Main Road ,City: Bengaluru, Dist: Bangalore, State: Karnataka - 560070</t>
  </si>
  <si>
    <t>Brahmchaitanya Superspeciality Hospital Pvt Ltd (Previously Chaitanya Superspeciality Hospital)</t>
  </si>
  <si>
    <t>Bhoir Colony, Ramkrishna More Sabhagruha, Chinchwad - 411033</t>
  </si>
  <si>
    <t>Kailash Healthcare Limited (Previously Kailash Hospital &amp; Research Centre)</t>
  </si>
  <si>
    <t>H - 33,Sector - 27, Noida-201301; Dist: Gautam Budh Nagar; State: Uttar Pradesh</t>
  </si>
  <si>
    <t>Apollo Womans Hospitals Cradle</t>
  </si>
  <si>
    <t>No:16, Shafee Mohammed Road, f:Greams Road Chennai 600006 Dist Chennai Tamil Nadu</t>
  </si>
  <si>
    <t>4th floor, radhe mall, khokhra circle, Maninagar (E), Ahmedabad, 380008, Dist: Ahmedabad; State: Gujarat</t>
  </si>
  <si>
    <t>Family Care Hospitals</t>
  </si>
  <si>
    <t>Opp. Seven Square Academy, Ideal Park Road, Mira-Bhayandar X Road, Mira Road [E],City: Mumbai, Dist: Mumbai, State: Maharashtra - 401107</t>
  </si>
  <si>
    <t>Xenia Hospitals</t>
  </si>
  <si>
    <t>Plot No. 43, EC Extension, ECIL X Roads, City: Hyderabad, Dist: Hyderabad, State: Telangana - 500062</t>
  </si>
  <si>
    <t>Sharada Eye Care</t>
  </si>
  <si>
    <t>Plot No:101, Vanasthali Hills Colony, Near MJM Function Hall, Vanasthalipuram Hyderabad 500070 Dist Rangareddy Telangana</t>
  </si>
  <si>
    <t>Modi General Hospital &amp; ICU</t>
  </si>
  <si>
    <t>237/3258, Tagore Nagar, Opp: MuNoipal Market, Vikroli - East Mumbai 400083 Dist Mumbai Maharashtra</t>
  </si>
  <si>
    <t>Dr. WankhadeS Fracture &amp; Accident Hospital</t>
  </si>
  <si>
    <t>Marc Plaza, Murbad Road, Opp Icici Bank, Near Hero Honda Showroom, Kalyan; Dist: Thane; State: Maharashtra- 421304</t>
  </si>
  <si>
    <t>Venkateshwar Hospital</t>
  </si>
  <si>
    <t>Sector-18A, Dwarka, New Delhi 110075 Dist New Delhi Delhi</t>
  </si>
  <si>
    <t>Dr. Shantabai Nursing Home</t>
  </si>
  <si>
    <t>5-8-535, Abids Road, Hyderabad 500001 Dist Hyderabad Telangana</t>
  </si>
  <si>
    <t>ARUNA HOSPITAL</t>
  </si>
  <si>
    <t>PLOT No: 69 &amp; 70, ROAD No: 4, Opp BVK VIJAYALAKSHMI MULTIPLEX, CHANDRAPURI COLONY, L.B. NAGAR, HYDERABAD, TELANGANA STATE - 500074</t>
  </si>
  <si>
    <t>Apollo Specilaity Hospital OMR</t>
  </si>
  <si>
    <t>5/639, Omr, Perungudi Chennai 600096 Dist Chennai Tamil Nadu</t>
  </si>
  <si>
    <t>Shyam Hospital</t>
  </si>
  <si>
    <t>Plot No:52, Panchayatraj Techers Colony, B N Reddy Nagar, Hyderabad 500070 Dist Rangareddy Telangana</t>
  </si>
  <si>
    <t>203, Lakshya Badgara Crest Tower, Near Janjirwala Square, Indore, Dist: Indore, State: Madhya Pradesh-452001</t>
  </si>
  <si>
    <t>Shaishav Childrens Hospital And Research Centre Pvt Ltd</t>
  </si>
  <si>
    <t>695/A, Sadashiv Peth, Opp:Vijay Talkies, Laxmi Road, City: Pune, Dist: Pune, State: Maharashtra-411030</t>
  </si>
  <si>
    <t>Global Ortho &amp; Trauma Hospital</t>
  </si>
  <si>
    <t>No. 59, Kalingarayan Street, Ramnagar,</t>
  </si>
  <si>
    <t>Omkar Hospital &amp; Icu</t>
  </si>
  <si>
    <t>first floor, Om Sai Apartment, Balkum Pada No 2, Balkum, Thane, Dist: Thane, State: Maharashtra-400608</t>
  </si>
  <si>
    <t>SRV Hospital</t>
  </si>
  <si>
    <t>Kamla Charan Building, Above Vijaya Bank Road No-2, Jawahar Nag, Goregaon(W), City: Malad(W), Dist: Mumbai, State: Maharashtra-400064</t>
  </si>
  <si>
    <t>Pune International Burns &amp; Cosmetic Centre</t>
  </si>
  <si>
    <t>Shivganga Complex, Chandani Chowk, Bhosari Pune 411039 Dist Pune Maharashtra</t>
  </si>
  <si>
    <t>Healix Hospital</t>
  </si>
  <si>
    <t>Plot No:-204, Mythri Nagar, Near Madinaguda, Miyapur, Hyderabad 500049 Dist Rangareddy Telangana</t>
  </si>
  <si>
    <t>Deoyani Multispeciality Hospital</t>
  </si>
  <si>
    <t>Plot No 121, Lane No 4, Dahanukar Colony, Kothrud Pune 411038 Dist Pune Maharashtra</t>
  </si>
  <si>
    <t>JV Hospital</t>
  </si>
  <si>
    <t>31, Railway Border Road Kodambakkam Chennai Chennai 600024 Dist Chennai Tamil Nadu</t>
  </si>
  <si>
    <t>Sancheti Institute for Orthopedics &amp; Rehabilitation</t>
  </si>
  <si>
    <t>16 Shivajinagar Shivajinagar Pune 411005 Dist Pune Maharashtra</t>
  </si>
  <si>
    <t>M D Eye Care And Laser Centre</t>
  </si>
  <si>
    <t>M-165, Greater Kailash, Part-Ii, New Delhi - 110048; Dist: New Delhi; State: Delhi</t>
  </si>
  <si>
    <t>Sai Shree Hospital &amp; Joint Replacement Center</t>
  </si>
  <si>
    <t>no 1104/03 plot, SR. No. 157, CTS, No. 26, DP Rd, Aundh, City: Pune, Dist: Pune, State: Maharashtra - 411007</t>
  </si>
  <si>
    <t>Lall Nursing &amp; Maternity Home</t>
  </si>
  <si>
    <t>3654,New Railway Road Gurgaon Gurgaon 122001 Dist Gurgaon Haryana</t>
  </si>
  <si>
    <t>Amicare Hospital</t>
  </si>
  <si>
    <t>Plot No:15-16, Nayay Khand-I, Indrapuram, Ghaziabad 201014 Dist Ghaziabad Uttar Pradesh</t>
  </si>
  <si>
    <t>Virinchi Hospitals</t>
  </si>
  <si>
    <t>6-3-2,3,3/1, Virinchi Circle, Road #1, Banjara Hills, Cit: Hyderabad, Dist: Hyderabad, State: Telangana - 500034</t>
  </si>
  <si>
    <t>Accord Hospital (Sant Dnyaneshwar Hospital (A unit of SDMF))</t>
  </si>
  <si>
    <t>Satnagar, Plot No.1/1, Sec No 4, Pune 412105 Dist Pune Maharashtra</t>
  </si>
  <si>
    <t>Shree Sai Multispeciality Hospital</t>
  </si>
  <si>
    <t>B-101, A-103, 104, 1st Floor, Sinhgad Society, Sector-7, Kamothe, Navi Mumbai, Dist:Raigarh, State:Maharashtra - 410209</t>
  </si>
  <si>
    <t>Sai Vedant Multispeciality  Hospital</t>
  </si>
  <si>
    <t>Cabin Cross Road, Near East West Public Bridge, Opp Prem Sagar Baker, bhayandar East - 401105</t>
  </si>
  <si>
    <t>HCG Hospitals - Bhavnagar</t>
  </si>
  <si>
    <t>1139, Sir Pattani Road, Near Meghani Circle, Bhavnagar 364001 Dist Bhavnagar Gujarat</t>
  </si>
  <si>
    <t>Apollo Hospital - Sheshadripuram (A unit of Apollo Hospital Enterprises Ltd.)</t>
  </si>
  <si>
    <t>New No.01, Old No.28, Platform Road, Near Mantri Mall, Sheshadripuram Bangalore 560020 Dist Bangalore Karnataka</t>
  </si>
  <si>
    <t>Thumbay Hospital New Life</t>
  </si>
  <si>
    <t>#:16-6-104 - 109 Chaderghat Hyderabad 500036 Dist Hyderabad Telangana</t>
  </si>
  <si>
    <t>Vatsalya Mother &amp; Child Care</t>
  </si>
  <si>
    <t>Vatsalya Heights, Near Shivaji Chowk Landewadi Bhosari Pune, State: Maharashtra - 411039</t>
  </si>
  <si>
    <t>Jeewan Hospital &amp; Nursing Home Pvt Ltd</t>
  </si>
  <si>
    <t>Gate No 1 Jeewan Nagar New Delhi 110014 Dist New Delhi Delhi</t>
  </si>
  <si>
    <t>Seema Multispeciality Hospital</t>
  </si>
  <si>
    <t>Chawre Avenue, Near Flyover, Station Road, City: Nallasopara, Dist: Thane, State: Maharashtra-401203</t>
  </si>
  <si>
    <t>Vijay Marie Hospital</t>
  </si>
  <si>
    <t>10-1-673/1, Khairatabad, Hyderabad - 500004; Dist: Hyderabad; State : Telangana</t>
  </si>
  <si>
    <t>Netra Eye Hospital</t>
  </si>
  <si>
    <t>6-172/P/, Sudharshan Reddy Nagar, chintal, qutbullapur Hyderabad 500054 Dist Rangareddy Telangana</t>
  </si>
  <si>
    <t>Choudhary ENT and Maternity Hospital</t>
  </si>
  <si>
    <t>Near Old Sbi, Katrakhazana, City: Amritsar, Dist: Amritsar, State: Punjab - 143001</t>
  </si>
  <si>
    <t>Dr Punjs Artemis Hospital</t>
  </si>
  <si>
    <t>Plot No-890/8, Circular Road, Amritsar 143001 Dist Amritsar Punjab</t>
  </si>
  <si>
    <t>Tej eye Centre</t>
  </si>
  <si>
    <t>Ground Floor, Shyam Gokul Complex, Near Manan Maruti Showroom, Vijay cross road, Ahmedabad.</t>
  </si>
  <si>
    <t>Sagar Chandramma Hospitals</t>
  </si>
  <si>
    <t>#1, VaniVilas Road, V V puram, Next to vasavi vidyanikatan Bangalore 560004 Dist Bangalore Karnataka</t>
  </si>
  <si>
    <t>Shalby Hospital (A Unit of Shalby Ltd)</t>
  </si>
  <si>
    <t>Block no 5-6 R.S Bhandari Marg Race Course Road Janjeerwala Square Indore</t>
  </si>
  <si>
    <t>Apollo Cradle Royale (A unit of Apollo Specialty Hospitals Pvt Ltd)</t>
  </si>
  <si>
    <t>R-2 Nehru ENolave, New Delhi 110019 Dist New Delhi, State: Delhi</t>
  </si>
  <si>
    <t>Barod Medicare And Research Cent Pvt Ltd</t>
  </si>
  <si>
    <t>AH28-29, SR HIG, Sukhliya, Bapat-Square City: Indore, Dist: Indore State: Madhya Pradesh-452010</t>
  </si>
  <si>
    <t>Ashirwad Maternity &amp; General Hosital</t>
  </si>
  <si>
    <t>Samir Apartment, Sector K-7, A Jesal Park, Bhayandar, Thane, Dist: Thane, State: Maharashtra-401105</t>
  </si>
  <si>
    <t>Medilife Multispeciality Hospital And ICU</t>
  </si>
  <si>
    <t>Near Jyotiba Temple, Alphona School, Vijay Nagar</t>
  </si>
  <si>
    <t>Balajee Hospital - Malad (E)</t>
  </si>
  <si>
    <t>Shah Arcade-3, Rani Sati Marg, Near Passport Office, Malad-East, City: Mumbai, Dist: Mumbai, State: Maharashtra - 400097</t>
  </si>
  <si>
    <t>Darshan Surgical Centre LLP</t>
  </si>
  <si>
    <t>Block T-80, New No. 24, 5th Main Road, Anna Nagar Chennai 600040 Dist Chennai Tamil Nadu</t>
  </si>
  <si>
    <t>Preethi Medical Centre And Hospital</t>
  </si>
  <si>
    <t>258, 9Th Street Extn., Opp. Csi Church, Gandhipuram, City:Coimbatore, Dist:Coimbatore, State:Tamil Nadu-641012</t>
  </si>
  <si>
    <t>Rajpal Hospital, ICU &amp; Institute</t>
  </si>
  <si>
    <t>Balaji Healthcare,Plot No.13 Sector-10,Kopar Khairane Navi Mumbai 400709 Dist Navi Mumbai Maharashtra</t>
  </si>
  <si>
    <t>ICARE Eye Hospital &amp; Post Graduate Institute Glaucoma Research Centre</t>
  </si>
  <si>
    <t>E-3a, Sector - 26 Noida 201301 Dist Gautam Budh Nagar Uttar Pradesh</t>
  </si>
  <si>
    <t>Manjushree Nursing Home Pvt.Ltd</t>
  </si>
  <si>
    <t>#: 22/70 St. Johns Road Bangalore 560042 Dist Bangalore Karnataka</t>
  </si>
  <si>
    <t>M N Eye Hospital Privavte Limited</t>
  </si>
  <si>
    <t>781, T H Road Opp Tondiarpet Police Station Chennai Chennai 600021 Dist Chennai Tamil Nadu</t>
  </si>
  <si>
    <t>Cherish Hospital</t>
  </si>
  <si>
    <t>12, Cholambedu Road, Near Golden Super Market, Thirumullaivoyal, City: Chennai, Dist: Chennai, State: Tamil Nadu - 600062</t>
  </si>
  <si>
    <t>Jubilee Hospitals</t>
  </si>
  <si>
    <t>Bunglow No:56, Survey No:606, Opp:Rythu Bazar, Alwal Secunderabad 500010 Dist Hyderabad Telangana</t>
  </si>
  <si>
    <t>Babaji Nethralayya</t>
  </si>
  <si>
    <t>MIG-304, Beside Global Edge School, Road No.4, KPHP colony, Hyderabad, Dist: Ranga reddy, State: Telangana-500085</t>
  </si>
  <si>
    <t>Samaritan Clinic Pvt Ltd</t>
  </si>
  <si>
    <t>10/4D 4 Roy Mansions Elgin Road, Lala Lajpat Rai Sarani, City: Kolkata, Dist: Kolkata, State: West Bengal - 700020</t>
  </si>
  <si>
    <t>Aditya Birla Memorial Hospital</t>
  </si>
  <si>
    <t>Aditya Birla Hospital Marg P.O.ChiNohwad Pune 411033 Dist Pune Maharashtra</t>
  </si>
  <si>
    <t>Avis Hospitals India Limited</t>
  </si>
  <si>
    <t>Plot No-99, Road No -1, Jubilee Hills, Hyderabad 500033 Dist Hyderabad Telangana</t>
  </si>
  <si>
    <t>Shanti Kumud Hospital</t>
  </si>
  <si>
    <t>A-8,Adarsh Nagar, G.T Karnal Road, Metro Station, City:New Delhi, Dist:New Delhi, State:Delhi-110033</t>
  </si>
  <si>
    <t>Swaraashi Netralaya (Previously Dr.Shah Unique Smile And Vision Care Clinic)</t>
  </si>
  <si>
    <t>101, Priyadarshini Apt, Near A.K. Joshi (bedekar) English High School, Naupada, Thane 400602 Dist Thane Maharashtra</t>
  </si>
  <si>
    <t>M.N Eye Hospital Pvt Ltd (Adyar)</t>
  </si>
  <si>
    <t>No. 33/18, M.G.Road, 2nd Avenue, Sasthri Nagar, Adyar Chennai 600020 Dist Chennai Tamil Nadu</t>
  </si>
  <si>
    <t>Divine Nursing Home Pvt Ltd</t>
  </si>
  <si>
    <t>11/A Abinash Chandra Banerjee Lane Near (JORA Petrol Pump Cit Road) Beliaghata Kolkata 700010 Dist Kolkata West Bengal</t>
  </si>
  <si>
    <t>Barrackpore City Hospital Pvt Ltd</t>
  </si>
  <si>
    <t>161/86, East Ghosh Para Road, Barrackpore, Kolkata - 700120; Dist: Kolkata; State: West Bengal</t>
  </si>
  <si>
    <t>Sunrays Hospital</t>
  </si>
  <si>
    <t>#59, 11th Avenue, Mettuppalayam, Ashok Nagar, City: Chennai, Dist: Chennai, State: Tamil Nadu - 600083</t>
  </si>
  <si>
    <t>KR Health Care Ltd</t>
  </si>
  <si>
    <t>Mettupalayam Road Perinaickenpalayam Coimbatore 641020 Dist Coimbatore Tamil Nadu</t>
  </si>
  <si>
    <t>Geetha Multi Speciality Hospital</t>
  </si>
  <si>
    <t>10-155/C, Road No : 4 West Marredpally Secunderabad 500026 Dist Hyderabad Telangana</t>
  </si>
  <si>
    <t>Srikara Hospitals</t>
  </si>
  <si>
    <t>Plot No. 222, 223, Mythri Nagar, Phase-Ii, Madinaguda, Miyapur Hyderabad 500049 Dist Hyderabad Telangana</t>
  </si>
  <si>
    <t>The Corporate Hospital</t>
  </si>
  <si>
    <t>Khanna Slik Mill Premesis, Batala Road, Near Mustafabad Gate, Amritsar 143001 Dist Amritsar Punjab</t>
  </si>
  <si>
    <t>Orchid Speciality Hospitall</t>
  </si>
  <si>
    <t>282/3/3, L-Square, Porwal Road, f.Dhanori Jakat Naka, Lohgaon, Pune 411047 Dist pune Maharashtra</t>
  </si>
  <si>
    <t>Neuro Foundation</t>
  </si>
  <si>
    <t>4/1, 4/2, Meyanoor Main Road Three Roads Three Roads 636009 Dist Salem Tamil Nadu</t>
  </si>
  <si>
    <t>Kasturi Medical Research Centre (P) Ltd</t>
  </si>
  <si>
    <t>Diamond Harbour Road 3a Bus Stand, P.O-Joka Kolkata 700104 Dist 24 Parganas (SOUTH) West Bengal</t>
  </si>
  <si>
    <t>VIJAY SHALBY ORTHOPEDIC CENTER OF EXCLLENCE</t>
  </si>
  <si>
    <t>6, Rupam Society, Near Memnagar Fire Station</t>
  </si>
  <si>
    <t>M.S.Kedar Hospital</t>
  </si>
  <si>
    <t>19, Vinayagapuram Mugalivakkam Main Road Porur Chennai 600116 Dist Chennai Tamil Nadu</t>
  </si>
  <si>
    <t>Jyoti Nursing Home Pvt Ltd</t>
  </si>
  <si>
    <t>Road No:4, Opp Sbi Bank, Vishwakarma Industrial Area, Jaipur 302013 Dist Jaipur Rajasthan</t>
  </si>
  <si>
    <t>West Madras Medical Centre</t>
  </si>
  <si>
    <t>W-98, Second Avenue Anna Nagar Chennai 600040 Dist Chennai Tamil Nadu</t>
  </si>
  <si>
    <t>Ved Hospital Superspeciality and Medical Research Centre</t>
  </si>
  <si>
    <t>Vadant Chambers, Kalyan Bhiwandi Road, Kon Gaon Kalyan 421302 Dist Thane Maharashtra</t>
  </si>
  <si>
    <t>Seha Medical Pvt. Ltd.</t>
  </si>
  <si>
    <t>6-2-1, A 312 View Towers Lakdikapool Hyderabad 500004 Dist Hyderabad Telangana</t>
  </si>
  <si>
    <t>SCI International Hospital (sci healthcare (P) ltd</t>
  </si>
  <si>
    <t>M-4, Greater Kailash Part-1, Near M-Block Market New Delhi 110048 Dist New Delhi Delhi</t>
  </si>
  <si>
    <t>Tosh Hospitals Pvt Ltd</t>
  </si>
  <si>
    <t>72/34, Ormes Road, Kilpauk, Kilpauk, 600010 Dist Chennai Tamil Nadu</t>
  </si>
  <si>
    <t>DHARMA KIDNEY CARE AND RESEARC</t>
  </si>
  <si>
    <t>No. 909, 47th Cross, 9th Mail, Jayanagar 5th Block Bangalore 560041 Dist Bangalore Karnataka</t>
  </si>
  <si>
    <t>No.63 Hulimavu Bennerghatta Road Next to Royal Meenakshi Mall Bengaluru</t>
  </si>
  <si>
    <t>JK Woman Hospital</t>
  </si>
  <si>
    <t>Maitri Raghukul, Shaheed Bhagat Singh Road, Opp Saraswat Bank, Dombivali (E) 421201 Dist thane Maharashtra</t>
  </si>
  <si>
    <t>Prism Eye Institute And Research Centre LLP</t>
  </si>
  <si>
    <t>Plot No-63, Sector No-1S, Behind Cidco fice, New Panvel 410206 Dist Raigad Maharashtra</t>
  </si>
  <si>
    <t>Sri Shankara Cancer Hospital and Research Centre</t>
  </si>
  <si>
    <t>1st Cross, Shankara Puram Shankara Puram Bangalore 560004 Dist Bangalore Karnataka</t>
  </si>
  <si>
    <t>Life Care Multispeciality Hospital</t>
  </si>
  <si>
    <t>1/2/18/A-101/ OM Aaiji Darshan Complex, Vichumbe 169/0, New Panvel Panvel 410221 Dist Raigad Maharashtra</t>
  </si>
  <si>
    <t>Garg Child Hospital</t>
  </si>
  <si>
    <t>37-A, Neer Sagar Market, Bhankrota, Jaipur 302012 Dist Jaipur Rajasthan</t>
  </si>
  <si>
    <t>Shiv Tower, Opp.TJSB Bank, Khopat, Thane (W) 400601 Dist Thane Maharashtra</t>
  </si>
  <si>
    <t>Jeevan Jyoti Multispeciality Hospital</t>
  </si>
  <si>
    <t>Chindhran Road, Devichapada Taloja MIDC Panvel 410208 Dist Raigad Maharashtra</t>
  </si>
  <si>
    <t>Shri Adithya Hospitals</t>
  </si>
  <si>
    <t>Plot No.4,5 &amp; 11, Near Ecil Near Ecil Hyderabad 500083 Dist Hyderabad Telangana</t>
  </si>
  <si>
    <t>1st floor, Vasant Kunj, Dr.Ambedkar Road Panvel 410206 Dist Raigad Maharashtra</t>
  </si>
  <si>
    <t>Navjeevan Hospitals (A Unit of Navjeevan Lifecare Pvt. Ltd)</t>
  </si>
  <si>
    <t>Plot No.90, P&amp;T Colony, Vikrampuri, Kharkana Road Secunderabad 500003 Dist Hyderabad Telangana</t>
  </si>
  <si>
    <t>Win Vision Eye Hospitals</t>
  </si>
  <si>
    <t>6-3-868/2, Green Lands, Begumpet Hyderabad 500016 Dist Hyderabad Telangana</t>
  </si>
  <si>
    <t>Chennai Orthopaedic Centre And Speciality Hospital</t>
  </si>
  <si>
    <t>No:12, Ramakrishna Nagar Extension, Dr. Radhakrishnan Salai, Valasaravakkam,Chennai - 600087; Dist: Chennai; State: Tamil Nadu</t>
  </si>
  <si>
    <t>Bharathi Rajaa Specialty Hospital</t>
  </si>
  <si>
    <t>No: 20, G. N Chetty Road T. Nagar Chennai Chennai 600017 Dist Chennai Tamil Nadu</t>
  </si>
  <si>
    <t>Bedi Hospital</t>
  </si>
  <si>
    <t>H.No.182, Sector 33/A , Chandigarh 160020 Dist Chandigarh Chandigarh</t>
  </si>
  <si>
    <t>Aggarwal Nursing Home &amp; Multi Speciality Hospital</t>
  </si>
  <si>
    <t>Inside Sultanwind Gate, Old Lakkar Mandi, Near Jallian Wala Bagh, Amritsar 143001 Dist Amritsar Punjab</t>
  </si>
  <si>
    <t>Gurudatta Complex, Sector-8A, Near Yash Paradise, Airoli, Navi Mumbai 400708 Dist Thane Maharashtra</t>
  </si>
  <si>
    <t>Manju Sudha Multi Speciality Hospital</t>
  </si>
  <si>
    <t>Third Left From Rajdhani Theatre, Near E-Seva, Vikas Nagar, Dilsukhnagar, Hyderabad 500060 Dist Hyderabad Telangana</t>
  </si>
  <si>
    <t>SKS Hospitals</t>
  </si>
  <si>
    <t>Alagapuram Salem Salem 636004 Dist Salem Tamil Nadu</t>
  </si>
  <si>
    <t>Jaypee Hospital</t>
  </si>
  <si>
    <t>Sector-128, Noida 201304 Dist Gautam Budh Nagar Uttar Pradesh</t>
  </si>
  <si>
    <t>Avm Hospital</t>
  </si>
  <si>
    <t>No. 5/112, Kuttur, Natamangalam, Salem, Coimbatore, Dist: Coimbatore, State: Tamil Nadu-636010</t>
  </si>
  <si>
    <t>Renova Neelima Hospital</t>
  </si>
  <si>
    <t>#7-2-1735, Opp:Voltas, Czech Colony, Sanathnagar Hyderabad 500018 Dist Hyderabad Telangana</t>
  </si>
  <si>
    <t>Swamy Eye Clinic and Surgicenter</t>
  </si>
  <si>
    <t>No.11, South Mada Street, Villivakkam Chennai 600049 Dist Chennai Tamil Nadu</t>
  </si>
  <si>
    <t>Suraksha Women &amp; Children Hospital</t>
  </si>
  <si>
    <t>#3-1-21, Anshu Classy, Pet Basheerabad, Kompally, Hyderabad 500055 Dist Rangareddy Telangana</t>
  </si>
  <si>
    <t>Sunshine Hospital And (Unit Of Saisamarth Health Solution Pvt. Ltd)</t>
  </si>
  <si>
    <t>Plot No:3, Sectore-16, Opp:Sea Breeze Society, Nerul, City: Navi Mumbai, Dist: Mumbai, State: Maharashtra-400706</t>
  </si>
  <si>
    <t>Healing Touch Super Speciality Hospital</t>
  </si>
  <si>
    <t>Vill:Sultanpur, Ambala-Chandigarh Highway, Nh - 22, Ambala 134003 Dist Ambala Haryana</t>
  </si>
  <si>
    <t>Motherhood (A Unit of DSR Health Care Pvt Ltd)</t>
  </si>
  <si>
    <t>No:542 (OLD No:143), Ttk Road, Alwarpet Chennai 600018 Dist Chennai Tamil Nadu</t>
  </si>
  <si>
    <t>Lotus Multispeciality Hospital</t>
  </si>
  <si>
    <t>Gr. Floor, Vinayak Apatment, M.G. Road Opp Vaishali Bhupan/Domino'S, City: Mumbai, Dist: Mumbai, State: Maharashtra-400067</t>
  </si>
  <si>
    <t>FORTIS HOSPITAL LIMITED</t>
  </si>
  <si>
    <t>#62 Richmond Road Behind Sacred Heart Church, Mother Teresa Road, Richmord Town, Bengaluru</t>
  </si>
  <si>
    <t>Pooja 3D Hospital And Diabetes Centre</t>
  </si>
  <si>
    <t>No 103, Banaswadi Main Road, Subramanyapalya, City: Bengaluru, Dist: Bangalore, State: Karnataka - 560033</t>
  </si>
  <si>
    <t>SVS Hospitals Pvt Ltd</t>
  </si>
  <si>
    <t>3-3-67, Station Road, Old Manijra Hotel, Kachiguda Hyderabad 500027 Dist Hyderabad Telangana</t>
  </si>
  <si>
    <t>Hycare Super Speciality Hospital</t>
  </si>
  <si>
    <t>No:37, Razack Garden Road, MMDA Colony, City: Arumbakkam, Dist: Chennai, State: Tamilnadu - 600106.</t>
  </si>
  <si>
    <t>Cygnus MLS Super Specialty Hospital</t>
  </si>
  <si>
    <t>Plot No-4, Main Kanjhawala Road Rama Vihar Delhi</t>
  </si>
  <si>
    <t>Dafodil Nursing Home Pvt. Ltd.</t>
  </si>
  <si>
    <t>276, Canal Street Kolkata Kolkata 700048 Dist Kolkata West Bengal</t>
  </si>
  <si>
    <t>Ragini Childrens Hospitals</t>
  </si>
  <si>
    <t>Opp.Adarsh Bank, Beside Sagar Hotel, Main Rd, Shapur Nagar, Jeedimetla Hyderabad 500055 Dist Hyderabad Telangana</t>
  </si>
  <si>
    <t>Atlanta Mediworld Multispeciality Hospital &amp; Research Center</t>
  </si>
  <si>
    <t>Plot no.NH-01,Sector 14, Plot no.NH-01,Sector 14, Ghaziabad, Dist: Ghaziabad, State: Uttar Pradesh-201012</t>
  </si>
  <si>
    <t>Aastha Eye Care</t>
  </si>
  <si>
    <t>A 205-206 Orchid Centre Opp Safal Parisar-1 South Bopal Ahmedabad, Dist: Ahmedabad, State: Gujarat-380058</t>
  </si>
  <si>
    <t>CRITICARE MULTISPECIALITY HOSPITAL AND RESEARCH CENTRE</t>
  </si>
  <si>
    <t>Plot No 516, Near SBI SME Branch, Telli Galli Andheri East Mumbai</t>
  </si>
  <si>
    <t>Insight Eye Care Hospital</t>
  </si>
  <si>
    <t>F/3 DEVADITYA ARCADE, NR BAGBAN PARTY PLOT THALTEJ â€“ SHILAJ ROAD THALTEJ AHMEDABAD â€“ 380054</t>
  </si>
  <si>
    <t>Saiseva Hospital</t>
  </si>
  <si>
    <t>1st Floor, Vaibhav Comp, Kazi Complex, Mahatma Phule Chawk, Chakan 410501 Dist Pune Maharashtra</t>
  </si>
  <si>
    <t>Tej Eye Center</t>
  </si>
  <si>
    <t>901/1, Sector-7C,</t>
  </si>
  <si>
    <t>Shri Ambe Hospital &amp; Research Institute</t>
  </si>
  <si>
    <t>8-9, Jai Karni Nagar, Near Saint Tresa School, Niwaru Road, Jhotwara, City: Jaipur, Dist: Jaipur, State: Rajasthan - 302012</t>
  </si>
  <si>
    <t>Pulse Multispeciality Hospital &amp; Icu</t>
  </si>
  <si>
    <t>S. No: 66/1, Aundh - Ravet Road, Tathawade Chowk, City :Pune Dist Pune State : Maharashtra -411033</t>
  </si>
  <si>
    <t>Aarna Super Speciality Hospital</t>
  </si>
  <si>
    <t>Uro Cure House, Opp. Suvidha Shopping Centre, . Parimal Under Bridge, Paldi Ahmedabad 380007 Dist Ahmedabad Gujarat</t>
  </si>
  <si>
    <t>Srikara Hospitals (A Unit of SNR Galaxy Hospitals Pvt Ltd)</t>
  </si>
  <si>
    <t>Street Number 7, sri Durga Enclave, SBH Colony LB Nagar, Hyderabad 500074 Dist Hyderabad Telangana</t>
  </si>
  <si>
    <t>Jay Policinic Maternity Surgical Nursing Home</t>
  </si>
  <si>
    <t>Shree Dutta Apartment, Amarshi Road, Malad - West, City: Mumbai, Dist: Mumbai, State: Maharashtra - 400064</t>
  </si>
  <si>
    <t>Dr. Gunasekharan Hospital</t>
  </si>
  <si>
    <t>1, Cresent Park Street T Nagar Chennai Chennai 600017 Dist ChennaI Tamil Nadu</t>
  </si>
  <si>
    <t>Cytecare Hospital</t>
  </si>
  <si>
    <t>S/Y no.3/1A4, Venkatala, Near Bagalur Cross, Yelahanka Hobli, Bangalore 560064 Dist Bangalore Karnataka</t>
  </si>
  <si>
    <t>Vcare Hospitals And Icu</t>
  </si>
  <si>
    <t>Rinsia Residency, Near Sai Mandir, Opp:Bldg 101, Nehru Nagar, Kurla(E), Mumbai, Dist:Mumbai, State:Maharashtra - 400024</t>
  </si>
  <si>
    <t>Tagore Medical College &amp; Hospital</t>
  </si>
  <si>
    <t>Rathinamangalam, Melaikotaiyur Post, City: Chennai, Dist: Kancheepuram, State: Tamil Nadu - 600127</t>
  </si>
  <si>
    <t>Sec-8, Infront Hanuman Mandir, Sector-8, Faridabad 121006 Dist Faridabad Haryana</t>
  </si>
  <si>
    <t>Sundaram Multispeciality Hospital</t>
  </si>
  <si>
    <t>Sadagopan Street, North Udayarpalayam, Attur, Salem, Dist:salem, State:Tamil Nadu - 636102</t>
  </si>
  <si>
    <t>Health Hi Tech Orthopaedic &amp; Surgical Hospital</t>
  </si>
  <si>
    <t>1st Floor Sai Kripa CHS, Datta mandir Road, Kandivali West, City: Mumbai, Dist: Mumbai, State: Maharashtra - 400067</t>
  </si>
  <si>
    <t>Bragathi Hospital</t>
  </si>
  <si>
    <t>336, Chinnaswamy Road, New Sidhapudur, Coimbatore 641044 Dist Coimbatore Tamil Nadu</t>
  </si>
  <si>
    <t>Platinum Hospital, Mulund</t>
  </si>
  <si>
    <t>Color Scope Shopping Mall, G-103, D.D. Upadhyay Marg, Near Mulund Check Naka, Mulund West Mumbai 400080 Dist Mumbai Maharashtra</t>
  </si>
  <si>
    <t>Gumber Eye And Dental Care Centre</t>
  </si>
  <si>
    <t>Putlighar, Near Ganga Bldg, G. T. Road Amritsar 143001 Dist Amritsar Punjab</t>
  </si>
  <si>
    <t>Livlife Hospitals</t>
  </si>
  <si>
    <t>Plot No.729, 3rd &amp; 4th Floor, Road No.36, Jubilee Hills, Hyderabad 500033 Dist Hyderabad Telangana</t>
  </si>
  <si>
    <t>Asha Multispeciality Hospital</t>
  </si>
  <si>
    <t>Plot No 10, Sector-16, Dominos Pizza Lane Roadpali, Kalamboli Navi Mumbai</t>
  </si>
  <si>
    <t>Mount Multi Speciality Hospitals Private Ltd</t>
  </si>
  <si>
    <t>63, Kesari Nagar, Adambakkam, Chennai, Dist: Chennai, State: Tamil Nadu - 600088</t>
  </si>
  <si>
    <t>One Care Medical Center</t>
  </si>
  <si>
    <t>No: 61, N.S.R Road, Saibaba colony, Coimbatote, Dist:Coimbatote, State:Tamilnadu - 641011</t>
  </si>
  <si>
    <t>Mohak Hi Tech Speciality Centre</t>
  </si>
  <si>
    <t>SAIMS CAMPUS, INDORE-UJJAIN STATE HIGHWAY, MR-10 CROSSING MADHYA PRADESH INDORE 452010 West</t>
  </si>
  <si>
    <t>Sri Aurobindo Institute Of Medical Sciences</t>
  </si>
  <si>
    <t>Gram Bhanwarsla, Ujjain Indore Road, Indore 453555 Dist Indore Madhya Pradesh</t>
  </si>
  <si>
    <t>Bellona Nursing Home &amp;Diagnostic Centre</t>
  </si>
  <si>
    <t>51a, Diamond Harbour Road Kolkata Kolkata 700027 Dist Kolkata West Bengal</t>
  </si>
  <si>
    <t>Centre For Sight (A Unit of New Delhi Centre For Sight Ltd)</t>
  </si>
  <si>
    <t>1a, Ajc Bose Road, City: Kolkata, Dist Kolkata, State: West Bengal - 700020</t>
  </si>
  <si>
    <t>Jyoti Multispeciality Hospitals Pvt Ltd</t>
  </si>
  <si>
    <t>GF/19, Sch.No.54, Opp Meghdoot Garden, Vijay Nagar, City: Indore, Dist: Indore, State: Madhya Pradesh - 452010</t>
  </si>
  <si>
    <t>Pace Hospitals</t>
  </si>
  <si>
    <t>Plot no 23, Huda Techno Enclave, Patrika Nagar, Madhapur, Hyderabad, Dist:Hyderbaad, State Telangana-500081</t>
  </si>
  <si>
    <t>Radha Govind park, Near Police Station, Bhayande, Mumbai, Dist: Mumbai, State: Maharashtra-401101</t>
  </si>
  <si>
    <t>#: 9-12, S V Nagar Main Road, Nagaram, (KUSHAIGUDA) Hyderabad 500083 Dist Hyderabad Telangana</t>
  </si>
  <si>
    <t>Venus Hospital</t>
  </si>
  <si>
    <t>Near Ambabhavani Temple, Koper Road, Dombivali 421202 Dist Thane Maharashtra</t>
  </si>
  <si>
    <t>Ludhiana Mediways Private Limited</t>
  </si>
  <si>
    <t>Near Octrol Post, Ferozpur Road, City: Ludhiana, Dist: Ludhiana, State: Punjab - 142027</t>
  </si>
  <si>
    <t>Sri Meenakshi Nursing Home</t>
  </si>
  <si>
    <t>3-A, Baroda Street West Mambalam Chennai 600033 Dist Chennai Tamil Nadu</t>
  </si>
  <si>
    <t>Dr.S.S.Chatterjee Heart Centre (Health Updation Medical Care)</t>
  </si>
  <si>
    <t>11/5, Dr.Biresh Guha Street, Kolkata 700017 Dist Kolkata West Bengal</t>
  </si>
  <si>
    <t>Nayanjyoti Eye And Laser Centre</t>
  </si>
  <si>
    <t>1A-251 First, Neelam Bata Road, Near NIT, City: Faridabad, Dist: Faridabad, State: Haryana-121001</t>
  </si>
  <si>
    <t>Mahajan Eye Hospital and Maternity Home (Lasik Laser Centre)</t>
  </si>
  <si>
    <t>111, Shaheed Udham Singh Nagar Near Rock Garden Jalandhar 144001 Dist Jalandhar Punjab</t>
  </si>
  <si>
    <t>Disha Eye Hospital &amp; Research Centre â€“ Gariahat</t>
  </si>
  <si>
    <t>Pam Plaza, 5th Floor, 169-Rashbehari Avenue, Citi Mart Building, Gariahat Kolkata 700029 Dist Kolkata West Bengal</t>
  </si>
  <si>
    <t>Kauvery Hcg Cancer Centre</t>
  </si>
  <si>
    <t># 199/190, Mbc Towers, Luz Church Road, Alwarpet Junction, Mylapore, Chennai 600004 Dist Chennai Tamil Nadu</t>
  </si>
  <si>
    <t>Swift Hospital</t>
  </si>
  <si>
    <t>Bhawani Nagar, Majitha Road, Gopal Nagar,, Amritsar, Dist:Amritsar, State:Punjab - 143001</t>
  </si>
  <si>
    <t>Samarth Nethralaya - Kharghar</t>
  </si>
  <si>
    <t>1St Floor, Office No.15,16 Siddhivinayak Residency, Plot No.18, Sector-20, Near Shilp Chowk, Above Dominos Pizza, Kharghar, City: Navi Mumbai, Dist: Mumbai State: Maharashtra - 410210</t>
  </si>
  <si>
    <t>Suraksha Eye Surgery Centre</t>
  </si>
  <si>
    <t>B-15, Ground Floor, Rana Pratap Bagh, Delhi, Dist: Delhi; State: Delhi-110007</t>
  </si>
  <si>
    <t>Dr. Meena s Multispeciality Hospital</t>
  </si>
  <si>
    <t>Building No. 10/A/B, Tank Rd, Satyavijay Society, Miniland, Panchsheel Nagar, Bhandup West, City: Mumbai, Dist: Mumbai, State: Maharashtra - 400078</t>
  </si>
  <si>
    <t>Sukhda Hospital And Maternity Centre LLP</t>
  </si>
  <si>
    <t>Kadipur Industrial Area, Main Pataudi Road, Near Sec 10A Chowk Gurgaon 122001 Dist Gurgaon Haryana</t>
  </si>
  <si>
    <t>Khanna Hospital</t>
  </si>
  <si>
    <t>C2, 396, Janakpuri</t>
  </si>
  <si>
    <t>Maa Vaishnavi Multispeciality Hospital</t>
  </si>
  <si>
    <t>11-12, Ground Floor, Kopari Colony, Opp Gurudwara Next to Kopari Telephone Exchange, Thane</t>
  </si>
  <si>
    <t>Gupta Hospital, Amritsar</t>
  </si>
  <si>
    <t>12-F, Race Course Road, Amritsar 143001 Dist Amritsar Punjab</t>
  </si>
  <si>
    <t>Plot No.13, S. No.573, City No. 281, Swami Vivekanand Marg, Bibwewadi, Pune, Maharashtra - 411037</t>
  </si>
  <si>
    <t>Surya Mother and Child Super Speciality Hospital</t>
  </si>
  <si>
    <t>Sr.8, Devi-Yash, Octroinaka, Waked Pune 411057 Dist Pune Maharashtra</t>
  </si>
  <si>
    <t>Senses Eye &amp; E N T Hospital</t>
  </si>
  <si>
    <t>2Nd Floor, Beauty Arcade Opp Pratap Talkies, Opp Fishland Hotel Khopat Thane W 400601 Dist thane Maharashtra</t>
  </si>
  <si>
    <t>Apollo Cradle (A Unit of Apollo Speciality Hospitals Pvt.Ltd.)</t>
  </si>
  <si>
    <t>Plot No:15-A, Shivaji Marg, NajafGarh Road, Near Moti Nagar, Metro Station, City: New Delhi, Dist: New Delhi, State: Delhi - 110015</t>
  </si>
  <si>
    <t>K J Hospital (P) Ltd</t>
  </si>
  <si>
    <t>182, Poonamallee High Road Chennai Chennai 600084 Dist Chennai Tamil Nadu</t>
  </si>
  <si>
    <t>Parekhs Hospital</t>
  </si>
  <si>
    <t>Shyamal Cross Road, Shyamal, Satellite, City: Ahmedabad, Dist: Ahmedabad, State: Gujarat - 380051</t>
  </si>
  <si>
    <t>Lifeline Medicare Hospital Pvt Ltd</t>
  </si>
  <si>
    <t>1 &amp; 2, Ground Floor, Dlh Park, Near M.T.N.L., S.V.Road, Goregaon(W) Mumbai 400064 Dist Mumbai Maharashtra</t>
  </si>
  <si>
    <t>Neo Life Hospital</t>
  </si>
  <si>
    <t>No.14/1, Second Cross Street, Kannan Nagar, Madlpakkam, Chennai, Dist: Chennai State: Tamil nadu - 600091</t>
  </si>
  <si>
    <t>Brain &amp; Spine Hospitals Private Limited</t>
  </si>
  <si>
    <t>BVL Towers, No-42, 1st Main Road, CIT Nagar, Nandanam, Chennai, Dist: Chennai, State: Tamil Nadu-600035</t>
  </si>
  <si>
    <t>Sardana Eye Institute</t>
  </si>
  <si>
    <t>A-2/19, Rajouri Garden, New Delhi, Dist: New Delhi, State: Delhi - 110027</t>
  </si>
  <si>
    <t>IBS Ashwani Hospital</t>
  </si>
  <si>
    <t>8-D/1, Sector-11, Y.M.C.A. Road Faridabad 121006 Dist Faridabad Haryana</t>
  </si>
  <si>
    <t>Convenient Hospitals Ltd</t>
  </si>
  <si>
    <t>Lig Square Ab Road Indore Indore 452001 Dist Indore Madhya Pradesh</t>
  </si>
  <si>
    <t>Ankur Multispeciality Hospital</t>
  </si>
  <si>
    <t>S.No.40, Keshav Nagar, Mundhwa, Pune 411014 Dist Pune Maharashtra</t>
  </si>
  <si>
    <t>Kakatiya Hospitals</t>
  </si>
  <si>
    <t>#12-52, Road No.2, P&amp;T Colony, Near Uppal Depot, Medipally, Hyderabad 500039 Dist Rangareddy Telangana</t>
  </si>
  <si>
    <t>Phoenix Hospital</t>
  </si>
  <si>
    <t>Kalewadi Phata, Opp.Rhythm Society, Thergaon, City: Pune, Dist: Pune, State: Maharashtra - 411039</t>
  </si>
  <si>
    <t>MCS NEURO HOSPITAL</t>
  </si>
  <si>
    <t>S.R Enclave Mig Road Road No.4, Kphb Colony, Hyderabad</t>
  </si>
  <si>
    <t>Unique Multispeciality Hospital</t>
  </si>
  <si>
    <t>Sr. No 205/1, Anandtara Palekar Niwas, Near Basket Bridge, Ravet Pune 412101 Dist Pune Maharashtra</t>
  </si>
  <si>
    <t>Plot No 33, MIDC, Rajeev Gandhi Info Park, Hinjawadi, Pune 411057 Dist Pune Maharashtra</t>
  </si>
  <si>
    <t>ASG Hospital Pvt Ltd</t>
  </si>
  <si>
    <t>Alcove Gloria, 403/1, Dakshindari Road, VIP Road, Kolkata 700048 Dist Kolkata West Bengal</t>
  </si>
  <si>
    <t>Manas Hospital</t>
  </si>
  <si>
    <t>A -93 , Sector â€“ 34, City: Noida, Dist: Gowtham Budda Nagar, State: Uttar Pradesh - 201307</t>
  </si>
  <si>
    <t>Wellness Speciality Clinic</t>
  </si>
  <si>
    <t>213, 2nd Floor, Vision Galleria, Next to Kunal Icon, Pimple Saudagar, Pune 411027 Dist Pune Maharashtra</t>
  </si>
  <si>
    <t>Plot No: 148, Middle Class Society, Near Shivaji Chowk, City: Panvel, Dist: Raigard, State: Maharashtra - 410206</t>
  </si>
  <si>
    <t># 17/B, 18-20, C-Sector, Opp:Rail Wheel Factory, Yelahanka Dodaballapura Main Road, Bangalore 560064 Dist Bangalore Karnataka</t>
  </si>
  <si>
    <t>Dr.Ramesh Superspecialty Eye &amp; Laser Centre</t>
  </si>
  <si>
    <t>65 A, Bhai Randhir Singh Nagar, Ferozpur Road, Near Verka Milk Plant, City: Ludhiana, Dist: Ludhiana, State: Punjab - 141012</t>
  </si>
  <si>
    <t>N.M.Fertility Centre and Hospital</t>
  </si>
  <si>
    <t>Plot No. 59, K., 4th avenue k.k.r nagar , Madhavaram, Chennai, Tamil Nadu</t>
  </si>
  <si>
    <t>Svayambhu Hospital</t>
  </si>
  <si>
    <t>OPP. RAF CAMP , SARDAR PATEL RING ROAD, , VASTRAL AHMEDABAD,</t>
  </si>
  <si>
    <t>B.W.Lions Superspeciality Eye Hospital</t>
  </si>
  <si>
    <t>5, Lions Eye Hospital Road Jaya Chamarajendra Road Bangalore 560002 Dist Bangalore Karnataka</t>
  </si>
  <si>
    <t>Rg Stone Urology &amp; Laparoscopy Hospital</t>
  </si>
  <si>
    <t>33, Gariahat Road (SOUTH) Opp. To Jodhpur Park, Kolkata 700031 Dist Kolkata West Bengal</t>
  </si>
  <si>
    <t>Jaipur Doorbeen Hospital</t>
  </si>
  <si>
    <t>8, Devi Nagar, New Sanganer Road Jaipur 302019 Dist Jaipur Rajasthan</t>
  </si>
  <si>
    <t>Ponmalligai Hospital P Ltd</t>
  </si>
  <si>
    <t>#1, Kakkan Nagar 1st Main Road, Adambakkam, Chennai 600088 Dist Chennai Tamil Nadu</t>
  </si>
  <si>
    <t>Samyak Hospital</t>
  </si>
  <si>
    <t>BM-7,(East) Shalimar Bagh, Dist: New Delhi, State: Delhi 110088</t>
  </si>
  <si>
    <t>Saviour Annexe Hospital</t>
  </si>
  <si>
    <t>f Ashram Road .Kandoibhogilal Mulchand, Dinesh Hall, Navrangpura Ahmedabad 380009 Dist Ahmedabad Gujarat</t>
  </si>
  <si>
    <t>Ram Lal Kundan Lal Orthopaedic Hospital</t>
  </si>
  <si>
    <t>Bunglow Plot No 8 Opp Mother Dairy Pandav Nagar Patparganj Road New Delhi 110092 Dist New Delhi Delhi</t>
  </si>
  <si>
    <t>Apollo Rajshree Hospital Pvt Ltd</t>
  </si>
  <si>
    <t>Scheme No 74 C, Sec - D Vijay Nagar Near Power House Indore 452010 Dist Indore Madhya Pradesh</t>
  </si>
  <si>
    <t>Medivision Eye &amp; Healthcare Centre Pvt Ltd</t>
  </si>
  <si>
    <t>10-3-304/F/1 To 4 Indira Sadan Near Nmdc, Main Road Humayun Nagar Hyderabad 500028 Dist Hyderabad Telangana</t>
  </si>
  <si>
    <t>Vedant Multispeciality Hospital</t>
  </si>
  <si>
    <t>1st Floor, Shafal Shopping Centre, NNP, Goregaon (E), City: Mumbai, Dist: Mumbai, State: Maharashtra - 400097</t>
  </si>
  <si>
    <t>Khaire Hospital</t>
  </si>
  <si>
    <t>102, Chaphekar Chowk, Staion Road, ChiNohwad Pune 411019 Dist Pune Maharashtra</t>
  </si>
  <si>
    <t>Chellaram Diabetes Hospital</t>
  </si>
  <si>
    <t>Lalani Quantum, Ground floor, Pune-Bangalore highway, NH-4, Opp. DSK Toyota Bavdhan</t>
  </si>
  <si>
    <t>Felix Hospital</t>
  </si>
  <si>
    <t>Nh-01, Expressway, Sector-137, City: Noida Dist: Noida,State: Uttar Pradesh - 201305</t>
  </si>
  <si>
    <t>Jaipur National University</t>
  </si>
  <si>
    <t>Near New RTO office, Jagatpura, Jaipur, Dist: Jaipur, State: Rajasthan-302017</t>
  </si>
  <si>
    <t>OHIO Cardiology Assosiates India Pvt. Ltd</t>
  </si>
  <si>
    <t>Dg-6, New Town Rajarhat Kolkata 700156 Dist 24 Parganas (NORTH) West Bengal</t>
  </si>
  <si>
    <t>Oncoplus Hospital (A Unit Deep Chand Oncology Services Pvt. Ltd.)</t>
  </si>
  <si>
    <t>A 288-289,3RD FLOOR,DEFENCE COLONY, , Defence Colony (South Delhi) , New Delhi , Delhi - 110024</t>
  </si>
  <si>
    <t>Indigo Women's Center</t>
  </si>
  <si>
    <t>No:995B, H Block, 2nd Avenue, Anna Nagar West, City: Chennai Dist: Chennai, State: Tamil Nadu - 600040</t>
  </si>
  <si>
    <t>Spectrum Hospital</t>
  </si>
  <si>
    <t>Near BSNL, Agra Road, Kalyan(w), Kalyan 421301 Dist thane Maharashtra</t>
  </si>
  <si>
    <t>Aalok Orthocare</t>
  </si>
  <si>
    <t>Opp. Hotel Fortunelandmark, Usmanpura Ahmedabad 380013 Dist Ahmedabad Gujarat</t>
  </si>
  <si>
    <t>21-A, 14-A, Ahinsa Mar, Khar Road West Mumbai 400052 Dist Mumbai Maharashtra</t>
  </si>
  <si>
    <t>106, Jessor Road, City: Barasat -II,Dist:Barasat -II ,State: West Bengal ,Pin:700129.</t>
  </si>
  <si>
    <t>Continental Hospital</t>
  </si>
  <si>
    <t>Plot No. 3,Road No. 2,It &amp; FinaNoial District, Nanakramguda, Gachibowli, Gachibowli, 500035 Dist Hyderabad Telangana</t>
  </si>
  <si>
    <t>Chaudhry`S Moral Hospital</t>
  </si>
  <si>
    <t>C-1/ 2A, Yamuna Vihar, City:New Delhi, Dist:New Delhi, State:Delhi-110053</t>
  </si>
  <si>
    <t>Akshara Eye Hospital</t>
  </si>
  <si>
    <t>S.V. Arcade, Devarachikkana Halli Road, Bangalore, State: Karnataka-560076</t>
  </si>
  <si>
    <t>Rainbow Childrens Medicare Pvt Ltd, Kondapur</t>
  </si>
  <si>
    <t>Whitefield Road, Opp: Cll, Kondapur Hyderabad 500084 Dist Hyderabad Telangana</t>
  </si>
  <si>
    <t>RainBow Childrens Medicare Pvt Ltd</t>
  </si>
  <si>
    <t>No-178/1 &amp; 178/2, Bilekahalli, Bannerghatta Road, Bangalore 560076 Dist Bangalore Karnataka</t>
  </si>
  <si>
    <t>Rainbow Childrens Medicare Pvt Ltd</t>
  </si>
  <si>
    <t>No:8/5, Marathahalli Kr Puram, Outer Ring Road, Doddanekundi, Marathahalli Bangalore 560037 Dist Bangalore Karnataka</t>
  </si>
  <si>
    <t>Woodlands Multispeciality Hospital Limited</t>
  </si>
  <si>
    <t>8/5, Alipore Road Kolkata 700027 Dist Kolkata West Bengal</t>
  </si>
  <si>
    <t>Shah Life Line Hospital And Heart Institute Pvt Ltd</t>
  </si>
  <si>
    <t>Geeta Nagar, Phase VII, Mira-Bhayandar Rd, Near Flyover Bridge, Mira Road (e) Thane 401107 Dist Thane Maharashtra</t>
  </si>
  <si>
    <t>Apollo Spectra Hospitals (A Unit of Navodaya Insti</t>
  </si>
  <si>
    <t>Paradise Circle, Pg Road, Secundrabad, City: Hyderabad, Dist: Hyderabad, State: Telangana - 500003</t>
  </si>
  <si>
    <t>Manipal Hospital, Jaipur (A Unit of Manipal Education and Medical Group (MEMG))</t>
  </si>
  <si>
    <t>Sector - 5 Vidhyadhar Nagar Jaipur Jaipur 302003 Dist Jaipur Rajasthan</t>
  </si>
  <si>
    <t>Cloudnine MSI House, Plot #A-2, Mayfield Gardens, Sector-47, Hilton Hotel, City: Gurugram, Dist: Gurgaon, State: Haryana - 122001</t>
  </si>
  <si>
    <t>IVY Health and Life Sciences Pvt Ltd</t>
  </si>
  <si>
    <t>Airport Road Amritsar 143001 Dist Amritsar, State: Punjab- 143001</t>
  </si>
  <si>
    <t>Cloud Nine Hospital (Kids Clinic India Pvt Ltd )</t>
  </si>
  <si>
    <t>Axon Building, Survey No. 28/1, Bhamburda, Near Sakhar Sankhul, Shivajinagar, Pune - 411005; Dist: Pune; State: Maharashtra</t>
  </si>
  <si>
    <t># 1/79/4, Bellandur Village, Varthur Holdi Bangalore 560103 Dist Bangalore Karnataka</t>
  </si>
  <si>
    <t>KIDS CLINIC INDIA PVT LTD</t>
  </si>
  <si>
    <t>1533, 9 Main Iii Block, Jayanagar Jayanagar Bangalore 560011 Dist Bangalore Karnataka</t>
  </si>
  <si>
    <t>Mediscope Hospital</t>
  </si>
  <si>
    <t>11, Pillanna Garden 3rd Stage (TANERY Road) Kadugondanahalli Bangalore 560045 Dist Bangalore Karnataka</t>
  </si>
  <si>
    <t>VSmart Health Ventures Pvt Ltd</t>
  </si>
  <si>
    <t>No 28/1, (115), Kamaraj Avenue, 2nd Street, Adyar, Chennai, Dist: Chennai, State: Tamil Nadu - 600020</t>
  </si>
  <si>
    <t>Manipal Hospital (Whitefield) Pvt Ltd</t>
  </si>
  <si>
    <t>Suevey NO. 143,212-215, EPIP Industrial Area, f Hoodi Village, K.R.Puram, Hobli, City: Bengaluru, Dist: Bangalore, State: Karnataka - 560048</t>
  </si>
  <si>
    <t>Oscar Multi Speciality Hospital</t>
  </si>
  <si>
    <t>15-16, D-Wing, Pooja Enclave, Ganesh Nagar, Kandivali (W), City: Mumbai, Dist: Mumbai, State: Maharashtra - 400067</t>
  </si>
  <si>
    <t>Hyderabad Multispeciality Hospital</t>
  </si>
  <si>
    <t>16-2-674/11, Judges Colony Malakpet Hyderabad 500036 Dist Hyderabad Telangana</t>
  </si>
  <si>
    <t>Cygnus Orthocare Hospital</t>
  </si>
  <si>
    <t>C-5/29, Opposite Iit Main Gate, Safdarjung Devlopment Area, Hauz Khas New Delhi 110016 Dist New Delhi Delhi</t>
  </si>
  <si>
    <t>Avinash Hospitals Pvt.Ltd</t>
  </si>
  <si>
    <t>No.165, Thiruvin Nagar, Near 200 Feet Radial Road, Kovilambakkam, Chennai - 600129; Dist : Chennai; State : Tamil nadu</t>
  </si>
  <si>
    <t>City Nursing Home (P) Ltd.</t>
  </si>
  <si>
    <t>209, Jawahar Marg (RAJMOHALLA) Indore Indore 452002 Dist Indore Madhya Pradesh</t>
  </si>
  <si>
    <t>Aarogya Multi Speciality Hospital &amp; Trauma Centre</t>
  </si>
  <si>
    <t>Herambh Heights, Old Mumbai Pune Highway, Kharegaon Naka, Kalwa(w), Thane 400605 Dist Thane Maharashtra</t>
  </si>
  <si>
    <t>Aryan Child Healthcare And Nursing Home</t>
  </si>
  <si>
    <t>B-22/1, 2, C-23/2, broadway Avenue, RNA complex, .Jangid RNA complex, .Jangid Thane 401107 Dist Thane Maharashtra</t>
  </si>
  <si>
    <t>Sri Srinivasa Hospital</t>
  </si>
  <si>
    <t>17-1-380/E/28 &amp; 32 C E Colony, Santosh Nagar Hyderabad 500059 Dist Hyderabad Telangana</t>
  </si>
  <si>
    <t>SWASTHIK HOSPITAL</t>
  </si>
  <si>
    <t>14 GOPAL NAGAR OPP ASHOK NAGAR DELHI 110018 North</t>
  </si>
  <si>
    <t>Suraj Hospital - Kancheepuram</t>
  </si>
  <si>
    <t>No.26, Ex-Serviceman Colony, Perumbakkam Main Road, Green Court, Medavakkam, City: Chennai, Dist: Chennai, State: Tamil Nadu - 600100</t>
  </si>
  <si>
    <t>Jain Eye Hospital and Laser Centre</t>
  </si>
  <si>
    <t>Ag-152, Shalimar Bagh, City: New Delhi, Dist: New Delhi State: Delhi - 110088</t>
  </si>
  <si>
    <t>Ru Nirogdham Kamal Hospital Pvt. Ltd</t>
  </si>
  <si>
    <t>Opposite Police Station Mawana, City: Meerut, Dist: Meerut, State: Uttar Pradesh-250401</t>
  </si>
  <si>
    <t>Tathagat Heart Care Centre</t>
  </si>
  <si>
    <t>No.31/32, Mallige Premises, Crescent Road Bangalore 560001 Dist Bangalore Karnataka</t>
  </si>
  <si>
    <t>Medway Medical Centre</t>
  </si>
  <si>
    <t>No:2 United India Colony, 1st Cross street, Kodambakkam, City: Chennai, Dist: Chennai, State: Tamil Nadu - 600024</t>
  </si>
  <si>
    <t>Sparsh Super Speciality Hospital</t>
  </si>
  <si>
    <t>4/1, Tumkur Road, Yeshwanthpur, City: Bengaluru, Dist: Bangalore, State: Karnataka - 560022</t>
  </si>
  <si>
    <t>Sathya Sai Orthopaedic And Multispeciality Hospital</t>
  </si>
  <si>
    <t>20/2, Battarahalli,,Old Madras Road, Old Rto Office Road,,K. R. Puram</t>
  </si>
  <si>
    <t>Sanjivani Eye Hospital And Phaco Centre</t>
  </si>
  <si>
    <t>203, Satved Complex, Nr. Valus Hospital, Nr.Golden Triangle, Navrangpura, City: Ahmedabad, Dist: Ahmedabad, State: Gujarat-380013</t>
  </si>
  <si>
    <t>Care Hospitals- Hi-Tech City</t>
  </si>
  <si>
    <t>Old Mumbai Highway, Near Cyberabad Commissionerate, Cyberabad Hyderabad 500032 Dist Hyderabad Telangana</t>
  </si>
  <si>
    <t>Goyal Hospital &amp; Urology Centre</t>
  </si>
  <si>
    <t>E-4/8, Lajpat Rai Chowk Krishna Nagar New Delhi 110051 Dist New Delhi Delhi</t>
  </si>
  <si>
    <t>Apollo Hospitals Enterprises Limited</t>
  </si>
  <si>
    <t>Plot:#13, Parsik Hill Road, f Uran Road, Sector-23, CBD Belapur, Navi Mumbai 400614 Dist Mumbai Maharashtra</t>
  </si>
  <si>
    <t>Care Hospital, Nampally</t>
  </si>
  <si>
    <t>5-4-199 J.N. Road Nampally Hyderabad 500001 Dist Hyderabad Telangana</t>
  </si>
  <si>
    <t>Little Star Childrens hospital</t>
  </si>
  <si>
    <t>Plot No-30, Nagarjuna Hills, Panjagutta, City: Hyderabad, Dist: Hyderabad, State: Telangana - 500082</t>
  </si>
  <si>
    <t>Nano Hospital</t>
  </si>
  <si>
    <t>#79, Sir.M.V.Road, BTM 6th Stage, 2nd BLK, Near Arekere Sai Baba Temple, Off: B.G.Road, Bangalore, Dist: Bengaluru, State: Karnataka - 560076</t>
  </si>
  <si>
    <t>Jeevan Rekha Critical Care &amp; Trauma Hospital</t>
  </si>
  <si>
    <t>S-24, Jeevan Rekha Marg, Central Spine Mahal Yojna, Jaipur, Dist: Jaipur, State: Rajasthan - 302025</t>
  </si>
  <si>
    <t>Trisha Multispeciality Hospital</t>
  </si>
  <si>
    <t>6th and 7th floor, Dream Square, Opp:Ramdevpir Temple, Nirnaynagar, Underbridge, Nava Vadaj City: Ahmedabad, Dist: Ahmedabad, State: Gujrat-380013</t>
  </si>
  <si>
    <t>Medisquare Hospital Pvt. Ltd</t>
  </si>
  <si>
    <t>#9, Vishnupuri Ab Road, Bhanwarkura Square, Indore 452001 Dist Indore Madhya Pradesh</t>
  </si>
  <si>
    <t>M B Nursing Home</t>
  </si>
  <si>
    <t>55b/1 Dilkhusa Street Kolkata Kolkata 700017 Dist Kolkata West Bengal</t>
  </si>
  <si>
    <t>Bangalore Institute Of Gastroenterology</t>
  </si>
  <si>
    <t>No:34, 100 Feet Road, (Ashoka Pillar Road), 2nd Block, Jayanagar, Bangalore 560011 Dist Bangalore Karnataka</t>
  </si>
  <si>
    <t>LIFEWAVE HOSPITAL LLP MUMBAI</t>
  </si>
  <si>
    <t>A-5, Sukh Sagar Mahal CHS, Bachani Nagar, Near Childrens Academy, Malad East Dist: Mumbai, State: Maharashtra-400097</t>
  </si>
  <si>
    <t>Preeti Urology and Kidney Hospital</t>
  </si>
  <si>
    <t>Mig 1, 307, Road No 4, Kphb Colony, Kukatpally Hyderabad 500072 Dist Hyderabad Telangana</t>
  </si>
  <si>
    <t>SV Multispeciality Hospital</t>
  </si>
  <si>
    <t>H.No-6-156, SLNS Colony, Balapur 'X' Roads, City:Hyderabad, Dist:Rangareddy, State:Telangana-500079</t>
  </si>
  <si>
    <t>Motherhood Hospital (A Unit of Rhea Healthcare Pvt. Ltd.)</t>
  </si>
  <si>
    <t>#514/1-2-3, Kaikondara Village, Opp Total Mall, Sarjapur Road Bangalore 560104 Dist Bangalore Karnataka</t>
  </si>
  <si>
    <t>Apex Institute of medical Science</t>
  </si>
  <si>
    <t>1219, Survey Park, Sammilani Park Santosh Pur Kolkata Kolkata 700075 Dist Kolkata West Bengal</t>
  </si>
  <si>
    <t>Motherhood ( A Unit Of Rhea Healthcare Pvt Ltd )</t>
  </si>
  <si>
    <t>2266/17&amp;18,Service Road 4 Block Sahara Nagar</t>
  </si>
  <si>
    <t>BGS Global Institute of Medical Sciences</t>
  </si>
  <si>
    <t>#67, Bgs Health And Education City, Uttarahalli Main Road, Kengeri 560060 Dist Bangalore Karnataka</t>
  </si>
  <si>
    <t>Indo- American Cancer Institute &amp; Research Centre</t>
  </si>
  <si>
    <t>Road No- 14 Banjara Hills Hyderabad 500034 Dist Hyderabad Telangana</t>
  </si>
  <si>
    <t>Krishna Nethralaya</t>
  </si>
  <si>
    <t>Madhura Arcade, B.B. Road, Near Post Office, Yelahanka Old Town, City: Bangalore, Dist: Bangalore, State: Karnataka - 560064</t>
  </si>
  <si>
    <t>HCG MSR Cancer Centre</t>
  </si>
  <si>
    <t>M.S.Ramaiah Memorial Hospital M S R Nagar, Msrit Post, Bangalore 560054 Dist Bangalore Karnataka</t>
  </si>
  <si>
    <t>Desun Hospital &amp; Heart Institute</t>
  </si>
  <si>
    <t>Desun More, E M Bypass, Kasba Golpark, Kolkata Kolkata 700107 Dist Kolkata West Bengal</t>
  </si>
  <si>
    <t>TARAK HOSPITAL</t>
  </si>
  <si>
    <t>C-7, Jai Bharat ENolave, Dwarka More New Delhi 110059 Dist New Delhi Delhi</t>
  </si>
  <si>
    <t>Near Jaldhara Water Park, Balvatika, Kankaria, Maninagar, Ahmedabad, Dist: Ahmedabad State: Gujarat-380008</t>
  </si>
  <si>
    <t>Shree Hospitals Criticare &amp; Trauma Center Pvt Ltd</t>
  </si>
  <si>
    <t>S.No:7/3/b, Gulmohor Society, Kharadi, Pune 411014 Dist Pune Maharashtra</t>
  </si>
  <si>
    <t>Bhaktivedanta Hospital</t>
  </si>
  <si>
    <t>Sector 1 Srishti Complex Mira Road (E) Thane 401107 Dist Thane Maharashtra</t>
  </si>
  <si>
    <t>Gold Rush Hospital</t>
  </si>
  <si>
    <t>Bypass Road, Near ReliaNoe Mart, Kharadi - Pune</t>
  </si>
  <si>
    <t>Gaurav Hospital</t>
  </si>
  <si>
    <t>2A, Rani Bagh, Sector-A, Khandwa Naka, Next To Radhaswami Satsang, Indore, Dist: Indore, State: Madhya Pradesh - 452009</t>
  </si>
  <si>
    <t>Navpreet Hospital</t>
  </si>
  <si>
    <t>G.T. Road, Putlighar, City: Amritsar, Dist: Amritsar, State: Punjab - 143001</t>
  </si>
  <si>
    <t>Advanced Orthopaedic Centre</t>
  </si>
  <si>
    <t>â€œPASAYDAN" Next To Dnyraj Sabhagruh, Near Tmc Building, Pachpakhadi Thane 400602 Dist Thane Maharashtra</t>
  </si>
  <si>
    <t>Deenanath Mangeshkar Hospital (LMMF)</t>
  </si>
  <si>
    <t>Erandwane Near Mhatre Bridge Pune 411009 Dist Pune Maharashtra</t>
  </si>
  <si>
    <t>Bloom Hospital (A Unit of Janapareddy Hospital)</t>
  </si>
  <si>
    <t>6A/7A, Pet Basherabad, Kompally, NH-7, Hyderabad - 500014; Dist: Hyderabad State: Telangana</t>
  </si>
  <si>
    <t>Century Super Specialty Hospitals Pvt Ltd</t>
  </si>
  <si>
    <t>H No. 8-2-703/A/1/2, &amp; 703/AG, Road No:12, Banjara Hills, City:Hyderabad, Dist:Hyderabad, State:Telangana-500034</t>
  </si>
  <si>
    <t>Neuro Life Hospital</t>
  </si>
  <si>
    <t>No.25, Alapakkam Main Road,Maduravoyal, City:Chennai, Dist:Chennai, State:Tamil Nadu-600095</t>
  </si>
  <si>
    <t>Pulse Multispeciality Hospital</t>
  </si>
  <si>
    <t>No:51/7/B/1, 1st floor, Vishwa Arcade, Opp:Deccan Pavillion Hotel Near Ambegaon Pune 411041 Dist Pune Maharashtra</t>
  </si>
  <si>
    <t>Maruthi Hospital</t>
  </si>
  <si>
    <t>#2374/26, Vijayanagar Club Road, Bangalore 560040 Dist Bangalore Karnataka</t>
  </si>
  <si>
    <t>Ponnammal Eye Hospital</t>
  </si>
  <si>
    <t>No-110, Senguptha Street, Ramnagar, Coimbatore, Dist: Coimbatore, State: Tamil nadu-641009</t>
  </si>
  <si>
    <t>Dr. Madrewar Chest And General Hospital</t>
  </si>
  <si>
    <t>Shaibh Complex, Near Bank Maharastra, Indrayaninagar, Bhosari Pune 411039 Dist Pune Maharashtra</t>
  </si>
  <si>
    <t>Drashti Eye Hospital</t>
  </si>
  <si>
    <t>Shop No:4-5,Keystone Elita, Plot-49, Sector-15, Near D-Mart, Kharghar, City: Navi Mumbai, Dist: Mumbai, State: Maharashtra-410210</t>
  </si>
  <si>
    <t>Sunita Children Hospital</t>
  </si>
  <si>
    <t>H.No-17-1-383/M/30. Opp-Rose Garden, Sagar Road, Santosh Nagar, Hyderabad 500059 Dist Hyderabad Telangana</t>
  </si>
  <si>
    <t>Saijyot Multispeciality Hospital</t>
  </si>
  <si>
    <t>Suchit Square, 1st Floor, Dr. R.P. Road, Beside Chiranjeevi Hospital,Dombivali-East, City:Dombivali, Dist:Thane, State:Maharashtra-421201</t>
  </si>
  <si>
    <t>Uma Sanjeevani Health Centre Pvt Ltd</t>
  </si>
  <si>
    <t>1, Dakshin Marg Dlf City Phase-Ii Gurgaon 122002 Dist Gurgaon Haryana</t>
  </si>
  <si>
    <t>B &amp; J SUPERSPECIALITY HOSPITAL AND RESEARCH CENTRE</t>
  </si>
  <si>
    <t>Mhalsa Residency, Plot No. 6, Sector 36, Above state bank of india, Kamothe</t>
  </si>
  <si>
    <t>Royal Care Super Speciality Hospital</t>
  </si>
  <si>
    <t>SF. No.554 &amp; 555, Neelambur Village, City: Coimbatore, Dist: Coimbatore State: Tamil Nadu - 641062</t>
  </si>
  <si>
    <t>Manipal Hospital Varthur Road</t>
  </si>
  <si>
    <t>Sr No 10p And 12p, Ramagondanahalli Village, Varthur Hobu, Bangalore 560066 Dist Bangalore Karnataka</t>
  </si>
  <si>
    <t>The Childrens Hospital Mumbai</t>
  </si>
  <si>
    <t>Shweta, 10 Khandelwal Layout, Link Road, Malad (W) Mumbai 400064 Dist Mumbai Maharashtra</t>
  </si>
  <si>
    <t>Richmond Hospital</t>
  </si>
  <si>
    <t>Near Sripathy Theatre Trichy Road Coimbatore 641018 Dist Coimbatore Tamil Nadu</t>
  </si>
  <si>
    <t>Shree Chaitanya Hospital</t>
  </si>
  <si>
    <t>Opp. Market Yard, Harikrupanagar, Indapur Road, Baramati, Dist: Maramati, State: Maharashtra-413102</t>
  </si>
  <si>
    <t>Seven Star Multispeciality Hospital</t>
  </si>
  <si>
    <t>Surbhi House, Dimple Arcade, Behind Sai Dham, Thakur Complex, Kandivali(E), Mumbai 400101 Dist Mumbai Maharashtra</t>
  </si>
  <si>
    <t>B B R Multi Speciality Hospital</t>
  </si>
  <si>
    <t>7-4-194 Ferozguda Balanagar Hyderabad 500011 Dist Hyderabad Telangana</t>
  </si>
  <si>
    <t>Nova Medicity Hospital Pvt Ltd</t>
  </si>
  <si>
    <t>Pritam Enclave , Gt Road, Opp Ryan International School</t>
  </si>
  <si>
    <t>1-2-22, Hydernagar, Opp Chermas, Kukatpally Hyderabad 500085 Dist Hyderabad Telangana</t>
  </si>
  <si>
    <t>Rainbow Childrens Medicare Pvt. Ltd.</t>
  </si>
  <si>
    <t>Plot #73/C &amp; 73/D, Survey No. 52, Saraswathi Nagar Colony, Mansoorabad, L.B. Nagar, City: Hyderabad, Dist: Rangareddy, State: Telangana - 500074</t>
  </si>
  <si>
    <t>Sai Siddhartha Hospital</t>
  </si>
  <si>
    <t>Opp:Hanuman Temple, Near Raitu Bazar, Behind MJS Gardens, Shapur Nagar, Hyderabad 500055 Dist Hyderabad Telangana</t>
  </si>
  <si>
    <t>Dr Rai Cbcc Oncology Services Pvt Ltd</t>
  </si>
  <si>
    <t>162, Saveetha Dental College Campus, Poonamallee High Road, Velappanchavadi, City:Chennai, Dist:Thiruvallur, State:Tamil Nadu-600077</t>
  </si>
  <si>
    <t>Sai Jyot Hospital</t>
  </si>
  <si>
    <t>1st Floor, Sidheswar CHS, Sector-2, Plot No 105, Koparkhairane, Navi Mumbai - 400709; Dist: Thane; State: Maharashtra</t>
  </si>
  <si>
    <t>Sri Sri Holistic Hospitals</t>
  </si>
  <si>
    <t>#1-2-49/138, Nizampet Road, Hydernagar, Kukatpally, Hyderabad, Dist: Hyderabad, State: Telangana-500079</t>
  </si>
  <si>
    <t>Dr.Manishas Sparshad Nursing Home</t>
  </si>
  <si>
    <t>D-wing, 1st &amp; 2nd Floor, Saishrutsti Bldg, Adj Shangrila Biscut Company, Opp Bharat Pertrol Pump, L.B.S.Marg, Bhandup West</t>
  </si>
  <si>
    <t>Sai Kripa Surgical &amp; Maternity Hospital</t>
  </si>
  <si>
    <t>1st Floor, E Wing Shivshanti Complex, Next to S.T. Depot, Badlapur W, Dist: Thane, State: Maharashtra - 421503</t>
  </si>
  <si>
    <t>Chirayu Childrens Hospital</t>
  </si>
  <si>
    <t>Neel Enclave, 4th&amp;5th Floor, Plot No:1, Sector-9, Khanda Colony, City: Panvel, Dist: Raigarh, State: Maharashtra - 410206</t>
  </si>
  <si>
    <t>Medicheck Ortho Superspeciality Hospital</t>
  </si>
  <si>
    <t>Site-2,Sec-46,Faridabad - 121010; Dist: Faridabad; State: Haryana</t>
  </si>
  <si>
    <t>Delhi Hospital &amp; Temple Nursing Home</t>
  </si>
  <si>
    <t>1, Ansari Road, Darya Ganj, New Delhi, Dist: New Delhi, State: Delhi-110002</t>
  </si>
  <si>
    <t>K.P.C. Medical College &amp; Hospital</t>
  </si>
  <si>
    <t>1f, Raja Subodh Mullick Road Jadavpur Kolkata 700032 Dist Kolkata West Bengal</t>
  </si>
  <si>
    <t>Satyam Multispeciality Hospital</t>
  </si>
  <si>
    <t>Opp Fire Station, F-5 Building, Sec-3 E/B, City: Kalamboli, Dist: Raigarh, State: Maharashtra-410218</t>
  </si>
  <si>
    <t>Chirayu Hospital (A Unit of Keshari Singh Choudhary Hospitals P Ltd)</t>
  </si>
  <si>
    <t>Hathoj, Kalwar Road, Jaipur 302012 Dist Jaipur Rajasthan</t>
  </si>
  <si>
    <t>Svastha Hospital ( A unit of JMP Healthcare LLP)</t>
  </si>
  <si>
    <t>#3, Narayanappa Garden, Whitefield, Bangalore, Dist: Bangalore, State: Karnataka-560066</t>
  </si>
  <si>
    <t>Nabajiban Hospital Pvt Ltd</t>
  </si>
  <si>
    <t>5, Shibdas Bhaduri Street, Shyambazar, Kolkata 700004 Dist Kolkata West Bengal</t>
  </si>
  <si>
    <t>Kangaroo Care</t>
  </si>
  <si>
    <t>#89, 17th Cross, MC Layout, Vijayanagar, Near Sri Balagangadharanatha Swamiji Metro Station, Bangalore 560040 Dist Bangalore Karnataka</t>
  </si>
  <si>
    <t>Orient Eye Hospital</t>
  </si>
  <si>
    <t>#12-2-727/1/A, Opp:Pillar No:46, Rethi Bowli, Mehdipatnam, Hyderabad 500028 Dist Hyderabad Telangana</t>
  </si>
  <si>
    <t>Krishna Hospital</t>
  </si>
  <si>
    <t>H. No: 8-147, Gayathri Nagar â€˜Xâ€™ Roads Karmanghat Hyderabad 500079 Dist Hyderabad Telangana</t>
  </si>
  <si>
    <t>Aishwaryam Specialty Hospital</t>
  </si>
  <si>
    <t>114/1,Bangalore By-Pass Road,Near AVR Roudtana, Salem - 636005; Dist: Salem; State: Tamil Nadu</t>
  </si>
  <si>
    <t>MAEERS VISHWARAJ HOSPITAL</t>
  </si>
  <si>
    <t>Sr No.499 Mil No.3/0125 Raj Bag Salapur Road Pune</t>
  </si>
  <si>
    <t>Shree Pooja Hospital</t>
  </si>
  <si>
    <t>Street No:1, HMT Nagar, Andhra Bank Lane, OPP:S.R.Digi School, Nacharam, Hyderabad 500076 Dist Hyderabad Telangana</t>
  </si>
  <si>
    <t>Dr Agarwals Eye Hospital Ltd, Chennai</t>
  </si>
  <si>
    <t>76/2, Arcot Road, Porur 600116 Dist Chennai Tamil Nadu</t>
  </si>
  <si>
    <t>Binayak Imaging &amp; Diagnostic Pvt Ltd</t>
  </si>
  <si>
    <t>59, Kalicharan Ghosh Road, Kolkata 700050 Dist Kolkata West Bengal</t>
  </si>
  <si>
    <t>Vijayalaxmi Maternity, Surgical &amp; General Hospital</t>
  </si>
  <si>
    <t>A/101-104, Savita Apartment Near Kanchan School Viral Road City: Nalasopara, Dist:Mumbai, State: Maharashtra-401209</t>
  </si>
  <si>
    <t>Rajas Eye And Retina Research Centre</t>
  </si>
  <si>
    <t>152, Kanchanbag, Opp.Airtel fice, Indore 452018 Dist Indore Madhya Pradesh</t>
  </si>
  <si>
    <t>Uma Medical Related Institute P Ltd</t>
  </si>
  <si>
    <t>Vip Road, Teghoria, Kolkata 700157 Dist 24 Parganas (NORTH) West Bengal</t>
  </si>
  <si>
    <t>Sri Sai Ram Hospital</t>
  </si>
  <si>
    <t>No.6, J.C Industrial Area (NEAR Metro) Yelechanhalli, Kanakpura Main Road, Bangalore 560062 Dist Bangalore Karnataka</t>
  </si>
  <si>
    <t>Maxwell Hospital (A Unit Of National Health Institute &amp; Medical Research Centre)</t>
  </si>
  <si>
    <t>Doodh Mandi, Jhotwara Road, Opposite Khantaka Marriage Garden, Subash Nagar, Shastri Nagar, City: Jaipur, Dist: Jaipur, State: Rajasthan - 302016</t>
  </si>
  <si>
    <t>Yashorahi Multispeciality Hospital</t>
  </si>
  <si>
    <t>Sl. No: 68/1, Shivkamal Prestige, Nda Road, Near Shinde Bridge, Shivane, Pune - 411023; Dist: Pune; State: Maharashtra</t>
  </si>
  <si>
    <t>Raghu Kamal Hospital Eye Care Center</t>
  </si>
  <si>
    <t>3Rd Floor, Anthshil Building, Above Bob, Opposite Garden Court Hotel, Malad, Orlem, Malad West, Mumbai, Maharashtra 400064</t>
  </si>
  <si>
    <t>Fortis Hospitals Limited, Nagarbhavi</t>
  </si>
  <si>
    <t>23, 80 Feet Road, Guru Krupa Layout Opp: Kalavathy Kalyanamantapam Nagarbhavi 2nd Stage Bangalore 560072 Dist Bangalore Karnataka</t>
  </si>
  <si>
    <t>Safe Childrens Hospital</t>
  </si>
  <si>
    <t>16-2-741/D/S, Beside T.V.Tower, Moosarambagh X Road, Malakpet Hyderabad 500036 Dist Rangareddy Telangana</t>
  </si>
  <si>
    <t>Raksha Hospital</t>
  </si>
  <si>
    <t>Asmita Jyoti Bldg , Near Atharva College , Marve Road Charkop Naka, City: Mumbai, Dist: Mumbai, State: Maharashtra-400095</t>
  </si>
  <si>
    <t>Noble Hospital</t>
  </si>
  <si>
    <t>1st Floor, Sant Sawata Mali Bhaji Mandai, Opp:Pooja Madhuban Theatre, Ursekarwadi, Dombivili East, Thane 421201 Dist Thane Maharashtra</t>
  </si>
  <si>
    <t>Sparsh Hospital (Previously SSNMC Super speciality Hospital)</t>
  </si>
  <si>
    <t>No-8, Ideal Homes, HBCS Layout, Rajarajeshwari Nagar,OPP. ICON International School, City: Bengaluru, Dist: Bengaluru, State: Karnataka</t>
  </si>
  <si>
    <t>Hermes waves, Near Pizza Hut, Survey No:212/B,Plot No:59 C,Kalyaninagar, Pune - 411006; Dist: Pune; State: Maharashtra</t>
  </si>
  <si>
    <t>Lotus Eye Hospital and Institute Ltd, North Coimbatore</t>
  </si>
  <si>
    <t>155b, East Perisamy Road, Near Chinthamani, North Coimbatore, R.S.Puram, Coimbatore 641602 Dist Coimbatore Tamil Nadu</t>
  </si>
  <si>
    <t>Lahoti Medicare Pvt Ltd</t>
  </si>
  <si>
    <t>4/5, Old Palasia, Ravindra Nagar, City: Indore, Dist: Indore, State: Madhya Pradesh - 452018</t>
  </si>
  <si>
    <t>Nuo Garden City Eye Hospital</t>
  </si>
  <si>
    <t>No. 29, 1st Main, 8th Cross, Canara Bank Colony, Nagarbhavi Road, Nagarbhavi, City: Bangalore, Dist: Bangalore, State: Karnataka-560040</t>
  </si>
  <si>
    <t>Saroj Medical Institute (A Unit Of Ganesh Das Chawla Charitable Trust)</t>
  </si>
  <si>
    <t>Plot No. 9, Pocket 8B, Sector -19, Jail Road, Rohini, City: New Delhi, Dist: New Delhi, State: Delhi-110085</t>
  </si>
  <si>
    <t>Shyama Eye Hospital-New Delhi</t>
  </si>
  <si>
    <t>B-139A, West Vinod Nagar, Opp. Press Appartment, Area: Narwana Road, IP Extension, City: Patparganj, State: New Delhi</t>
  </si>
  <si>
    <t>New Lifeline Medicure Hospital</t>
  </si>
  <si>
    <t>1-13-21, Main Road, Lothkunta Signal, Alwal Secunderabad 500010 Dist Hyderabad Telangana</t>
  </si>
  <si>
    <t>R R Hospital</t>
  </si>
  <si>
    <t>Plot No-220, N.D-43 Phase-3, Jaivihar New Delhi 110043 Dist New Delhi Delhi</t>
  </si>
  <si>
    <t>Mehta Nursing Home</t>
  </si>
  <si>
    <t>1st Floor, Rite Golden Crest, S V Road, Borivali, City: Mumbai, Dist: Mumbai, State: Maharashtra-400066</t>
  </si>
  <si>
    <t>Yashadaa Hospital</t>
  </si>
  <si>
    <t>119-125, Sky City Retail, A Wing First floor, Opp Bhandup Station Lake Rd, Sadan wadi, Bhandup West, City: Mumbai, Dist: Mumbai, State: Maharashtra - 400078</t>
  </si>
  <si>
    <t>Dr.Kirans Eye Hospitals Pvt Ltd</t>
  </si>
  <si>
    <t>MIG 88, KPHB Colony, Road NO 1, KPHB Phase 1, City: Hyderabad, Dist: Hyderabad, State: Telangana - 500072.</t>
  </si>
  <si>
    <t>Kathir Eye Hospital</t>
  </si>
  <si>
    <t>TIRUCHENGODE</t>
  </si>
  <si>
    <t>No.14/1, Kokkarayanpettai Road, Valaraigate, Thiruchengode, City: Namakkal, Dist: Namakkal, State: Tamil Nadu - 637211</t>
  </si>
  <si>
    <t>Sri Siddeshwara Hospital</t>
  </si>
  <si>
    <t>Beside Sama Narasimha Reddy Garden; Champapet; Hyderabad-500079; Dist:Ranga Reddy; State: Telangana</t>
  </si>
  <si>
    <t>Dr. C.B.Vaidya Memorial Hospital</t>
  </si>
  <si>
    <t>Opp. City Post Office, Tilak Chowk, City: Kalyan, Dist: Thane, State: Maharashtra-421301</t>
  </si>
  <si>
    <t>Comfort Multispeciality Hospital</t>
  </si>
  <si>
    <t>Srr Arcade, 24 Cross, Kaggadasapura Main Road, C.V.Raman Nagar, Bengaluru - 560093; Dist: Bengaluru; State: Karnataka</t>
  </si>
  <si>
    <t>Sukham Hospital</t>
  </si>
  <si>
    <t>Ganesh Nagar, Behind Ganesh Mandir, Karanjade, Panvel - 410206; Dist: Raigard; State: Maharashtra</t>
  </si>
  <si>
    <t>Goel Kidney Care Hospital</t>
  </si>
  <si>
    <t>Plot No. 417, Aadarsh Nagar, Kapurthala Chowk, City: Jalandhar, Dist: Jalandhar, State: Punjab - 144001</t>
  </si>
  <si>
    <t>Bhagwan Mahaveer Jain Hospital (A Unit Of Bhagwan Mahaveer Memorial Jain Hospital)</t>
  </si>
  <si>
    <t>Avalahalli BDA, 2nd Layout, Deepanjali Nagar Bangalore 560085 Dist Bangalore Karnataka</t>
  </si>
  <si>
    <t>Vighnaharta Hospital ( A Unit of Nirvighnam Healthcare &amp; Research Centre)</t>
  </si>
  <si>
    <t>Plot No:5, Mahesh Society, Opp:Petrol Pump, Bibvewadi, Pune - 411037; Dist: Pune; State: Maharashtra</t>
  </si>
  <si>
    <t>Vedic Hospital</t>
  </si>
  <si>
    <t>Sector-10/10a, Chowk, Main Pataudi Road, Gurugram 122001 Dist Gurugram Haryana</t>
  </si>
  <si>
    <t>HBS Hospital (A unit of Shama Charitable Trust)</t>
  </si>
  <si>
    <t>#58, Cockburn Road, Near Bamboo Bazaar, Shivajinagar Bangalore 560051 Dist Bangalore Karnataka</t>
  </si>
  <si>
    <t>Vcare Hospital</t>
  </si>
  <si>
    <t>Plot No:4, Raksha Enclave, Behind Bihari Lal Sweets, VIP Road, Zirakpur, Dist: S.A.S Nagar, State: Punjab-140603</t>
  </si>
  <si>
    <t>Shanmugam Multi Speciality Hospital (SMS)</t>
  </si>
  <si>
    <t>Old 71, (New 139), East Mada Church Street, Royapuram, Chennai, Dist: Chennai, State: Tamil nadu - 600013</t>
  </si>
  <si>
    <t>Abhayahasta Multispeciality Hospital</t>
  </si>
  <si>
    <t>#347/247, 2nd Cross, Kaggadasapura Main Road, C.V. Raman Nagar, Bangalore 560093 Dist Bangalore Karnataka</t>
  </si>
  <si>
    <t>Asian Eye Hospital &amp; Laser Institue</t>
  </si>
  <si>
    <t>Sakar-10, 3rd Floor, Above Fab India, Opp:Jehangir Hospital, Sasoon Road, Pune 411001 Dist Pune Maharashtra</t>
  </si>
  <si>
    <t>Dr. Agarwals HealthCare Ltd</t>
  </si>
  <si>
    <t>Rene Tower, Plot-AA1, 1842, Rajdanda Main Road, Kolkata 700107 Dist Kolkata West Bengal</t>
  </si>
  <si>
    <t>Saundarya Colony, Nakhate Wasti, Rahatani, Pimpri Pune 411001 Dist Pune Maharashtra</t>
  </si>
  <si>
    <t>A-2/2, Model Town - 1, Near Kotak Mahindra Bank, City: New Delhi, Dist: New Delhi; State: Delhi - 110009</t>
  </si>
  <si>
    <t>Pune Netralaya</t>
  </si>
  <si>
    <t>Krushnayee Apartment Flat No.03 Near Parihar Chowk, City: Pune, Dist: Pune, State: Maharashtra-411007</t>
  </si>
  <si>
    <t>Saanvi ENT Hospital</t>
  </si>
  <si>
    <t>111,1st Floor, Shreeji Solitaire, Khadakpada Circle, City: Kalyan(W), Dist: Thane, State: Maharashtra-421301</t>
  </si>
  <si>
    <t>Aakanksha Maternity &amp; Nursing Home</t>
  </si>
  <si>
    <t>No:301/401/501, Navkar Bhavan, CTS 2532-1, Near Ram Mandir, Road No 7, Daulat Nagar, Borivali East, City: Mumbai, Dist: Mumbai, State: Maharashtra - 400066</t>
  </si>
  <si>
    <t>CareMax Superspeciality Hospital (Previously Chawla Heart Care Centre)</t>
  </si>
  <si>
    <t>Plot No. 333, Near Guru Nanak Mission Chowk, Lajpat Nagar, Jalandhar - 144001; Dist: Jalandhar; State: Punjab</t>
  </si>
  <si>
    <t>MMRV Hospital</t>
  </si>
  <si>
    <t>Plot No:5/PC2,Bharathi Salai,Mogappair West, Chennai, Dist:Chennai, State:Tamilnadu - 600037</t>
  </si>
  <si>
    <t>The Birthplace</t>
  </si>
  <si>
    <t>#8-2-277/A/1, Road No. 2 Banjara Hills Hyderabad 500034 Dist Hyderabad Telangana</t>
  </si>
  <si>
    <t>Kalpana Eye Care Hospital</t>
  </si>
  <si>
    <t>No:2, Boomadevi nagar, Gerugambakkam, City: Chennai, Dist: Chennai, State: Tamil Nadu-600128</t>
  </si>
  <si>
    <t>Phoenix Hospital Pvt Ltd</t>
  </si>
  <si>
    <t>Block 895/1789, Near Gurunanak School Kurla Camp Road Ulhasnagar</t>
  </si>
  <si>
    <t>Global Eye Clinic</t>
  </si>
  <si>
    <t>Shop Zone 305,306 Apt Above Colors Showroom, M.G Road City: Mumbai, Dist: Mumbai, State: Maharashtra - 400086</t>
  </si>
  <si>
    <t>Institute of Neurosciences Kolkata</t>
  </si>
  <si>
    <t>185/1 A J C Bose Road Park Street &amp; Ajc Bose Road Crossing) Kolkata Kolkata 700017 Dist Kolkata West Bengal</t>
  </si>
  <si>
    <t>Dr Jadhav Hospital</t>
  </si>
  <si>
    <t>Sector-4, U-124, Airoli, Navi Mumbai 400708 Dist Mumbai Maharashtra</t>
  </si>
  <si>
    <t>Sham Bharati Multi Speciality Hospital</t>
  </si>
  <si>
    <t>1st Floor, Poonam Shrushti, Above Pizza Hut, Opp S.K.Stone, Near Yama Show Room, Mira Road(E), Thane - 401107; Dist: Thane; State: Maharashtra</t>
  </si>
  <si>
    <t>I Care Eye Hospital</t>
  </si>
  <si>
    <t>"Aum Planet", 1st Floor, Nirmala Convent Road, Rajkot - 360007; Dist: Rajkot; State: Gujarat</t>
  </si>
  <si>
    <t>Sarvadnya Multispeciality Hospital</t>
  </si>
  <si>
    <t>Sable Heights ,Gate No-284, Bhartmata Chowk, Dehu Road, Moshi, Pune - 412105; Dist: Pune; State: Maharashtra</t>
  </si>
  <si>
    <t>Laxmi Multispeciality Hospital &amp; ICU</t>
  </si>
  <si>
    <t>Near Bank of India, Ghansoli City: Navi Mumbai, Dist: Thane, State: Maharashtra-400701</t>
  </si>
  <si>
    <t>Maxcare Hospital</t>
  </si>
  <si>
    <t>Seeta Plaza, Kate Patil Building, Near Swaraj Garden Hotel, Pimple Saudagar Pune 411027 Dist Pune Maharashtra</t>
  </si>
  <si>
    <t>Star Bone &amp; Joint Centre</t>
  </si>
  <si>
    <t>No.284, Pillayar Koil Street, Triplicane, City:Chennai, Dist:Chennai, State:Tamil Nadu-600005</t>
  </si>
  <si>
    <t>Medihope Hospital</t>
  </si>
  <si>
    <t>Ground Floor, Radha Krishna Sankul, Near Nutan Vidyalaya, Karnik Road, Kalyan-West, Thane 421301 Dist Thane Maharashtra</t>
  </si>
  <si>
    <t>Sai Drishti Hospital (Day Care Centre Opthalmology)</t>
  </si>
  <si>
    <t>11, Natraj Co-operative Society, Sector-04, Sanpada, Near Sanpada Station, City: Navi Mumbai, Dist: Thane, State: Maharshtra-400705</t>
  </si>
  <si>
    <t>Vardann Multispeciality Hospital</t>
  </si>
  <si>
    <t>Arch Gold Apt Next to Telephone Exchange, POisar, S.V.Road, Kandivali (W) Mumbai 400067 Dist Mumbai Maharashtra</t>
  </si>
  <si>
    <t>Dr.Kelshikars Hospitals</t>
  </si>
  <si>
    <t>Beauty Arcade, 4th Floor, Opp Pratap Cinema, Khopat, Dist: Thane, State: Maharashtra - 400601</t>
  </si>
  <si>
    <t>Raghavendra People Tree Hospitals</t>
  </si>
  <si>
    <t>#13/4, Dasara Halli, Tumkur Road Dasarahalli 560057 Dist Bangalore Karnataka</t>
  </si>
  <si>
    <t>Prolife Multi Specialty Hospital</t>
  </si>
  <si>
    <t># 248/249/289, International Airport Road, Opp: Kondandarama Swamy Temple, Byatarayanapura Bangalore 560092 Dist Bangalore Karnataka</t>
  </si>
  <si>
    <t>Retina Speciality Hospital</t>
  </si>
  <si>
    <t>324-325, Scheme 54, Rasoma Square, Vijay Nagar, A.B.Road, City:Indore, Dist:Indore, State:Madhya Pradesh-452010</t>
  </si>
  <si>
    <t>Sri Hospitals</t>
  </si>
  <si>
    <t>No.32, Varadaraja Perumal Koil Street, Tondiarpet, Chennai, Dist: Chennai, State: Tamil Nadu-600081</t>
  </si>
  <si>
    <t>Bopal ICU And Truma Centre</t>
  </si>
  <si>
    <t>17-26, 3rd Floor, Amrapali Axiom, Near Bopal Junction, Ambali, City: Ahmedabad, Dist: Ahmedabad, State: Gujarat - 380058</t>
  </si>
  <si>
    <t>ANP Nursing Home</t>
  </si>
  <si>
    <t>Thondamuthur Road, Thondamuthur, Jaya Nagar, Poochiyur, Coimbatore, Dist: Coimbatore, State: Tamil nadu-641109</t>
  </si>
  <si>
    <t>Sparsh Superspeciality Hospital</t>
  </si>
  <si>
    <t>141, Sai Arcade, Mission Compound, Line Ali Panvel 410206 Dist Raigad Maharashtra</t>
  </si>
  <si>
    <t>Sunand hospital and IVF Center Pvt Ltd</t>
  </si>
  <si>
    <t>G-17, Kiran Garden, Kiran Garden, New Delhi 110059 Dist New Delhi Delhi</t>
  </si>
  <si>
    <t>Mint Hospital</t>
  </si>
  <si>
    <t>19/1, 1St Avenue, Shastri Nagar, Adyar, Chennai - 600020; Dist: Chennai: State: Tamil Nadu</t>
  </si>
  <si>
    <t>Dr Agarwals Eye Hospital - Chetpet</t>
  </si>
  <si>
    <t>No.18, Nowroji Road, Chetpet 600031 Dist Chennai Tamil Nadu</t>
  </si>
  <si>
    <t>Vagus Super Speciality Hospital Pvt Ltd</t>
  </si>
  <si>
    <t>#6,7,&amp;8.4th Main, 18th Cross, Malleshwaram Bangalore - 560003 Dist: Bangalore State: Karnataka</t>
  </si>
  <si>
    <t>Aarogyadham Multispeciality Hospital</t>
  </si>
  <si>
    <t>Gr. Floor, Janki Tower, Mumbai-Pune Road Kalwa 400605 Dist Thane Maharashtra</t>
  </si>
  <si>
    <t>DAYAL EYE CENTRE</t>
  </si>
  <si>
    <t>SCO NO 11, MAIN JHARSA ROAD FRIENDS COLONY NEAR SECTOR 15 HARYANA GURUGRAM 122001 North</t>
  </si>
  <si>
    <t>Spandan Hospital (A Unit of Spandan Advance Medicare P Ltd.)</t>
  </si>
  <si>
    <t>BMC-17/1, Teghoria, VIP Road, Kolkata 700059 Dist 24 Parganas (North) West Bengal</t>
  </si>
  <si>
    <t>Shreeji Eye Hospital And Phaco Centre</t>
  </si>
  <si>
    <t>A/308, Primate, Opp Mother Dairy, Judges Bunglow, Cross Road, Bodakdev, Ahmedabad, Dist: Ahmedabad, State: Gujarat - 380015</t>
  </si>
  <si>
    <t>Dr. Dragoâ€™S Life Line Health Hospital</t>
  </si>
  <si>
    <t>Building # 8, Sheetal Nagar, opposite Snehanjali Electronic Showroom, Mira Road, City: Thane, Dist: Thane, State: Maharashtra - 401107</t>
  </si>
  <si>
    <t>Shelar Hospital &amp; Icu</t>
  </si>
  <si>
    <t>Plot 9, Tulsi Prerana Chs, Sector - 1, Khanda Colony, City: Panvel, Dist: Raigarh, State: Maharashtra-410206</t>
  </si>
  <si>
    <t>Jijai Womens Hospital</t>
  </si>
  <si>
    <t>M.K.Plaza, B-Wing - 303, Anand nagar, Ghodbandar Road, Thane - 400612; Dist: Thane; State: Maharashtra</t>
  </si>
  <si>
    <t>Unnati Hospital and Bombay Spine Centre</t>
  </si>
  <si>
    <t>13, Om Tower, S.V.ROAD, Kandivali West, City: Mumbai, Dist: Mumbai, State: Maharashtra - 400067</t>
  </si>
  <si>
    <t>Central United Hospital</t>
  </si>
  <si>
    <t>Mangalam Arcade, Opp. Odhav Lake Brts Stand, Odhav, Dist: Ahmedhabad, State: Gujarat-382415</t>
  </si>
  <si>
    <t>Sunetram Eye Care</t>
  </si>
  <si>
    <t>5E/22 BP,FIRST FLOOR, B K CHOWK,NIT-5, FARIDABAD - 121001; Dist: Faridabad; State: Haryana</t>
  </si>
  <si>
    <t>Lifecare Charitable Hospital</t>
  </si>
  <si>
    <t>C wing, Martin commercial complex, New link rd, Opp. Mother Mary English high school, Nallasopara east - 401209; Dist. Palghar; State: Maharashtra</t>
  </si>
  <si>
    <t>Sankara Nethralya, New Town</t>
  </si>
  <si>
    <t>Premises No:253333, Plot No-DJ/16, Rajarhathat, New Town, Kolkata 700156 Dist Kolkata West Bengal</t>
  </si>
  <si>
    <t>Mumbai Eye Care Cornea And Lasik Center</t>
  </si>
  <si>
    <t>101/102 Sai Vaibhav Chs, Vikrant Circle, Ghatkopar East, Dist: Mumbai, State: Maharashtra-400077</t>
  </si>
  <si>
    <t>Surinder Hospital</t>
  </si>
  <si>
    <t>Naraingarh Chowk, G.T Road, Chheharta, City: Amritsar, Dist: Amritsar, State: Punjab - 143001</t>
  </si>
  <si>
    <t>Sarvam Institute Of ENT And Research</t>
  </si>
  <si>
    <t>No:5-7, Rahuman Sait Colony, Ramanathapuram, Coimbatore, Dist: Coimbatore, State: Tamil Nadu - 641045</t>
  </si>
  <si>
    <t>Ganesh Memorial Hospital &amp; Endoscpooy Center - Kalyan</t>
  </si>
  <si>
    <t>5,Tulip Flower Vally, Khadakpada, Kalyan (W) City: Kalyan, Dist: Thane, State: Maharashtra - 421301</t>
  </si>
  <si>
    <t>Kedar Hospital</t>
  </si>
  <si>
    <t>3B/3, Near Dav College, NIT, Faridabad, Dist: Faridabad, State: Haryana - 121004</t>
  </si>
  <si>
    <t>Neo Clinic (Satya HealthCare Pvt Limited)</t>
  </si>
  <si>
    <t>3-4, T-N Mishra Marg, Opp: Metro Pillar No.35, Nirman Nagar Jaipur 302019 Dist Jaipur Rajasthan</t>
  </si>
  <si>
    <t>Arunodaya Multi Speciality Hospital</t>
  </si>
  <si>
    <t>Sharada arcade, Plot No:47 &amp; 48, H.No:3-1-47, Jayadeepika estate, rajiv gandhi nagar, bachupally Hyderabad 500090 Dist Rangareddy Telangana</t>
  </si>
  <si>
    <t>R S Hospital</t>
  </si>
  <si>
    <t>#224/6, East Sambandam Road, R S Puram, Coimbatore, DistL Coimbatore, State: Tamil Nadu-641002</t>
  </si>
  <si>
    <t>Jagannath Gupta Institute of Medical Sciences &amp; Hospital</t>
  </si>
  <si>
    <t>RS DAG No 689 KP Modal Road, Budge Budge, Kolkata, Dist: Kolkata, State: West Bengal - 700137</t>
  </si>
  <si>
    <t>Niramay Eye Hospital</t>
  </si>
  <si>
    <t>4th Floor, Galaxy Mall, Above BOI, Nr Jhansi Ki Rani, BRTS Bus stand, Satellite, Ahmedabad, Dist: Ahmedabad; State: Gujarat-380015</t>
  </si>
  <si>
    <t>Apex Multispeciality Hospital</t>
  </si>
  <si>
    <t>1st Floor, Krishna Aracade, plot No, 3, Sector 11, Taloja , Navi Mumbai - 410208</t>
  </si>
  <si>
    <t>Prisha Eye Hospital</t>
  </si>
  <si>
    <t>Batala Road, Near Hargun Hospital, Place: Amritsar, Dist: Amritsar, State: Punjab - 143001</t>
  </si>
  <si>
    <t>Sri Onkar Eye And Ent Care Centre</t>
  </si>
  <si>
    <t>1402/677 , New Model Colony , Opp Old Session Court Petrol Pump</t>
  </si>
  <si>
    <t>Brindhavvan Areion Hospital</t>
  </si>
  <si>
    <t>No:17, 4th Main Road, Chamarajapet, Bangalore 560018 Dist Bangalore Karnataka</t>
  </si>
  <si>
    <t>Kapoor Hospital</t>
  </si>
  <si>
    <t>135/7, Sahzadpur House, Police Line Chowk, Ambala City, Ambala, State: Punjab - 134003</t>
  </si>
  <si>
    <t>Sr 353 Emerald Building Parandwadi Road, Somatane Phata, Maval, Pune, Dist: Pune, State: Maharashtra - 410506</t>
  </si>
  <si>
    <t>More Hospital And Icu</t>
  </si>
  <si>
    <t>A/ 102 , Shree Sai Shraddha Society , Plot no 12 , Sector 17 , Khanda Colony Signal, City: New Panvel, Dist: Raigarh, State: Maharashtra-410206</t>
  </si>
  <si>
    <t>Indus Valley Hospitals</t>
  </si>
  <si>
    <t>Plot No. 232, Khasra No. 19/1, Main Tehsil Road, Laxmi Garden, New Delhi; Dist: New Delhi; State: Delhi - 110043</t>
  </si>
  <si>
    <t>Lokmanya Hospital Pvt Ltd</t>
  </si>
  <si>
    <t>484/6, Mitramandal Co-Op Hsg Sec, Arenyeshwar Rd, Parvati Pune 411009 Dist Pune Maharashtra</t>
  </si>
  <si>
    <t>VASAN EYE CARE HOSPITAL BEGUMPET</t>
  </si>
  <si>
    <t>1/10-44/1, Begampet Main Road, Begumpet, Hyderabad 500060 Dist Hyderabad Telangana</t>
  </si>
  <si>
    <t>Vasan Eye Care Hospital Saidapet</t>
  </si>
  <si>
    <t>No.12A, Bazzar Road, Saidapet, Chennai - 600015; Dist: Chennai; State: Tamil nadu</t>
  </si>
  <si>
    <t>Vasan Eye Care Hospital Perambur</t>
  </si>
  <si>
    <t>D.No. 149, Paper Mills Road, Perambur Perambur 600088 Dist: Chennai Tamil Nadu</t>
  </si>
  <si>
    <t>VASAN EYE CARE HOSPITAL DILSHUK NAGAR</t>
  </si>
  <si>
    <t>Old.No.60/11 N.No.741/10, Flat-G-1, Moosarambagh,Dilsukhnagar, Hyderabad 500060 Dist Hyderabad Telangana</t>
  </si>
  <si>
    <t>Orchid Multispeciality Hospital</t>
  </si>
  <si>
    <t>Silver Star CHS, 1st Floor, B-wing, Shop No.3,4,5- Plot No. 50, 63, 64, 65 Sector- 18, Kamothe-410209</t>
  </si>
  <si>
    <t>KIMS Hospital Enterprises Private Limited</t>
  </si>
  <si>
    <t>Survey No:55/Ee, 1-112/86, Kondapur, Serilingampally Hyderabad 500084 Dist Rangareddy Telangana</t>
  </si>
  <si>
    <t>Safe Kids Hospital</t>
  </si>
  <si>
    <t>13-6-826/5, Pillar No:108, Moghal Nagar, Attapur, District: Hyderabad, State: Telangana - 500048</t>
  </si>
  <si>
    <t>Rising Medicare Hospital</t>
  </si>
  <si>
    <t>Survey No-4, Hissa No:1, Behind Hotel Redisson Kharadi Pune 411014 Dist Pune Maharashtra</t>
  </si>
  <si>
    <t>Thunga Hospitals</t>
  </si>
  <si>
    <t>Goraswadi Road, Opp:Nirman Diagnostic Centre, Malad West Mumbai 400064 Dist Mumbai Maharashtra</t>
  </si>
  <si>
    <t>No:3275, 12th Main, HAL 2nd Stage, Indiranagar, Bengaluru - 560008; Dist: Bangalore; State: Karnataka</t>
  </si>
  <si>
    <t>Srihitha Hospital</t>
  </si>
  <si>
    <t>#13-17-87/, Opp: Pulla Reddy Sweet House, Beside Malabar Gold, Chaitanyapuri, Dilshuknagar Hyderabad 500060 Dist Hyderabad Telangana</t>
  </si>
  <si>
    <t>Sujatha Eye Care Centre</t>
  </si>
  <si>
    <t>#12-10-590/54/A/1, Post fice Lane, Warasiguda City: Secunderabad, Dist Hyderabad, Telangana-500061</t>
  </si>
  <si>
    <t>Medcare Hospital</t>
  </si>
  <si>
    <t>No.12, S.S. Temple Street, V.V.Puram, Bangaluru 560004 Dist Bangalore Karnataka</t>
  </si>
  <si>
    <t>Delhi Eye Care</t>
  </si>
  <si>
    <t>4/17, Second Floor, Balraj Khanna Marg, East Patel Nagar, New Delhi - 110005; Dist: New Delhi; State: Delhi</t>
  </si>
  <si>
    <t>Vasan Eye Care Hospital Trichy</t>
  </si>
  <si>
    <t>10, Annamalai Nagar, Main Road Trichy Trichy 620018 Dist Trichy Tamil Nadu</t>
  </si>
  <si>
    <t>Srcc Children Hospital ( Unit Of Narayana Hrudalaya Ltd)</t>
  </si>
  <si>
    <t>1, Keshrao Kadam Marg, Haji Ali Govt Colony, Mahalaxmi, Opp Welligaton Club, City:Mumbai, Dist:Mumbai, State:Maharashtra-400034</t>
  </si>
  <si>
    <t>Nandini Hospital</t>
  </si>
  <si>
    <t>Plot No:156, Hi-Tension Road, Netaji Nagar "X" Roads, Beside Raghavendra Marbles, Sainikpuri, Hyderabad - 500094; Dist: Hyderabad; State: Telangana</t>
  </si>
  <si>
    <t>Indore India Eye Care</t>
  </si>
  <si>
    <t>Satsang Sagar, 1st Floor, Opp: SICA School, SCHM NO.54 Vijay Nagar, City: Indore, Dist: Indore, State: Madhya Pradesh-452010</t>
  </si>
  <si>
    <t>Siddhivinayak Multispeciality Hospital</t>
  </si>
  <si>
    <t>Brahman Society, Opp:ICICI Bank, Murbad Road, Kalyan, Thane 421301 Dist Thane Maharashtra</t>
  </si>
  <si>
    <t>Jyoti Eye Hospital</t>
  </si>
  <si>
    <t>9,shalvi complex, nr nand bunglows, nr pavapuri cross road, ghatlodiya, Ahmedabad, Dist: Ahmedabad, State: Gujarat-380061</t>
  </si>
  <si>
    <t>Pinnacle Orthocentre LLP</t>
  </si>
  <si>
    <t>1st 2nd Floor, Blue Nile, Chandanwadi Signal, PaNohapakhali, Thane (W) Thane 400601 Dist Thane Maharashtra</t>
  </si>
  <si>
    <t>Navin Hospital (A Unit Of Navin Meditech Pvt.Ltd)</t>
  </si>
  <si>
    <t>Near Jain Mandir, NH-1, Sec 3, Vaishali, Opposite Shopprix Mall, Ghaziabad, Dist: Ghaziabad, State: Uttar Pradesh - 201010</t>
  </si>
  <si>
    <t>Samarth Hospital</t>
  </si>
  <si>
    <t>Shantai City Center, Talegaon Dabhade, Maval, Pune 410507 Dist Pune Maharashtra</t>
  </si>
  <si>
    <t>Spine and Orthopaedic Hospital</t>
  </si>
  <si>
    <t>2nd Floor, Sona Cross Road, New CG Road, Chandkheda, Ahmedabad; Dist: Ahmedabad; State: Gujarat - 382424</t>
  </si>
  <si>
    <t>Digvijaya Hospital (A Unit Of Digvijaya Engineering Enterprises Limited)</t>
  </si>
  <si>
    <t>124,7Th Block, Jayanagar, Kanakpura Road, Bengaluru, State: Karnataka - 560082</t>
  </si>
  <si>
    <t>Sanjeevani Hospital (A Unit Of Sanjeevani Medical Trust)</t>
  </si>
  <si>
    <t>Nh-14, C Block, Gamma 1, City: Greater Noida, Dist: Gutam Buddha Nagar, State: Uttar Pradesh-201308</t>
  </si>
  <si>
    <t>ORISON SUPER SPECIALITY HOSPITAL INFERTILITY AND TRUMA CENTRE</t>
  </si>
  <si>
    <t>959/11 , Adarsh Nagar , Barewal Road, Opposite Grand Walk Mall, Ludhiana, State: Punjab - 141012</t>
  </si>
  <si>
    <t>Sri Ram Nethralaya And Day Care Surgical Centre</t>
  </si>
  <si>
    <t>No.2, 1ST Floor, Opp Ganesh Temple, Near Old Police Station, K.R.Puram, Bengaluru, State: Karnataka - 560036</t>
  </si>
  <si>
    <t>Gayatri Hospital &amp; Research Center</t>
  </si>
  <si>
    <t>Nidhi Complex, Opp: Mehsana Society, New Vadaj, City: Ahmedabad, Dist: Ahmedabad, State: Gujarat-380013</t>
  </si>
  <si>
    <t>Konarc Multi Speciality Hospital</t>
  </si>
  <si>
    <t>9A/1, Naresh Park, Near Water Tank, Main Najafgarh Road, Nangloi, New Delhi, State: Delhi - 110041</t>
  </si>
  <si>
    <t>Ozone Multispecilaity Hospital</t>
  </si>
  <si>
    <t>Ground Floor, Gagan Supreme Bldg, Next to fire Brigde Office , Vasai -Virar New Link Road- Vasai (East) - 401208; Dist: Palghar; State: Maharashtra</t>
  </si>
  <si>
    <t>Lifelline Medicare Hospital Pvt. Ltd.</t>
  </si>
  <si>
    <t>1St Floor ,Above Saraswat Bank ,Near Wellness Forever, Thakur Complex, Kandivali East, City: Mumbai, Dist: Mumbai State: Maharashtra - 400101</t>
  </si>
  <si>
    <t>Aarush IVF &amp; Endoscopy Centre</t>
  </si>
  <si>
    <t>Prathmesh Harmony, Gautam Buddha Lane, Opp:Orlem Church, Off: Marve Road, Malad(W), City: Mumbai, Dist: Mumbai, State: Maharashtra-400064</t>
  </si>
  <si>
    <t>S-1, 1st Floor, Vedant Complex, Above ICICI Bank, Kores Road, Vartak Nagar, Thane, Dist: Thane, State: Maharashtra - 400608</t>
  </si>
  <si>
    <t>Bansal Global Hospital</t>
  </si>
  <si>
    <t>36, Prem Nagar, City: Ambala, Dist: Ambala, State: Haryana-134003</t>
  </si>
  <si>
    <t>JKCN Sankara Nethralaya</t>
  </si>
  <si>
    <t>21, Pycrts Garden Road Chennai 600006 Dist Chennai Tamil Nadu</t>
  </si>
  <si>
    <t>Parth Orthopedic &amp; Surgical Hospital</t>
  </si>
  <si>
    <t>E-408/411, Galaxy Arcade, Nr Galaxy Cinema Naroda, Ahmedabad, Dist: Ahmedabad, State: Gujarat-382330</t>
  </si>
  <si>
    <t>Citi Neuro Centre Hyderabad Institute of Neurosciences Pvt Ltd</t>
  </si>
  <si>
    <t>Road No.12, Banjara Hills, MLA Colony, Hyderabad, State: Telangana - 500034</t>
  </si>
  <si>
    <t>IYYAPPA HOSPITALS DIABETES RESEARCH CENTRE PVT LTD</t>
  </si>
  <si>
    <t>Old No 127/I,2, New No 308,310 M P M Road, Perambur Chennai</t>
  </si>
  <si>
    <t>St Francis Hospital and Research Centre</t>
  </si>
  <si>
    <t>101, Municipal Ward no 75, Zone 19, Nayta Mundala, Bypass Road, Indore, Dist: Indore, State: Madhya Pradesh - 452020</t>
  </si>
  <si>
    <t>Kalyan Cancer Centre</t>
  </si>
  <si>
    <t>AT.BAPGAON ,PO.LONAD, TAL.BHIWANDI, Kalyan West, Thane Dist: Thane, State: Maharashtra - 421302</t>
  </si>
  <si>
    <t>Rotary Ambala Cancer &amp; General Hospital</t>
  </si>
  <si>
    <t>Opp: Dussera Ground, Ram Bagh Road, Ambala Cantonment,, City: Ambala, Dist: Ambala, State: Chandigarh - 133001</t>
  </si>
  <si>
    <t>Pavan Hospital</t>
  </si>
  <si>
    <t>#110.Jj Towers, 3Rd Main Road,Gandhi Nagar,Near Corporation Bank,Yelahanka Old Town, Bengaluru, State: Karnataka - 560064</t>
  </si>
  <si>
    <t>7 Orange Hospital (Unit Of 7 Orange Healthcare Organization Llp)</t>
  </si>
  <si>
    <t>74 Pavana Nagar, Chinchwad, City: Pune, Dist: Pune, State: Maharashtra-411033</t>
  </si>
  <si>
    <t>Chaudhari Hospital</t>
  </si>
  <si>
    <t>Janta Chambers,Opp:Saijpur BRTS Bus Stand, Saijpur, Ahmedabad - 382345; Dist: Ahmedabad; State: Gujarat</t>
  </si>
  <si>
    <t>Shankus Hospital</t>
  </si>
  <si>
    <t>B/H Divine Child International School, Near Shankus water Park, Ahmedabad Mehsana Highway, Baliyasan, Mehsana, State: Gujarat - 382732</t>
  </si>
  <si>
    <t>Tejvedaant Healthcare Private Limited</t>
  </si>
  <si>
    <t>Plot no 84. Natasa tower, Sector 17, Koparkhairne, Navi Mumbai - 400709; Dist: Thane; State: Maharashtra</t>
  </si>
  <si>
    <t>Axon Hospital</t>
  </si>
  <si>
    <t>5th Floor, A Wing Pranik Chamber, Sakinaka JuNotion, Andheri(E), Mumbai 400072 Dist Mumbai Maharashtra</t>
  </si>
  <si>
    <t>Salt Lake City Medical Centre (A Unit Of J R &amp;M Banik Private Limited)</t>
  </si>
  <si>
    <t>DD-10, Salt Lake City, DD-10, Sector - I, Kolkata - 700064</t>
  </si>
  <si>
    <t>Pragati Hospital &amp; ICU</t>
  </si>
  <si>
    <t>Gr.Floor, Rajshree Sheshu Maharaj Complex, Rajiv Gandhi Nagar, Thane 400604 Dist Thane Maharashtra</t>
  </si>
  <si>
    <t>S.S.S.M Innocent Hearts Multispeciality Hospital</t>
  </si>
  <si>
    <t>Near TV Tower, Jalandhar - Nakodar Rd, Adda Khambra, City: Jalandhar, Dist: Jalandhar, State: Punjab - 144026</t>
  </si>
  <si>
    <t>Optilife Multispeciality Hospital</t>
  </si>
  <si>
    <t>Phonix Arcade Bld., Shivaji Udyog Nagar Police Chowki, B.B.Patharli, Manpada Road, Dombivali, Thane, Dist: Thane, State: Maharashtra-421201</t>
  </si>
  <si>
    <t>Best Hospital ( A Unit Of Vijayavarada Associates)</t>
  </si>
  <si>
    <t>#413,Hosur Main Road, Next To K.N.S Kalyana Mantapa, Chandapura.</t>
  </si>
  <si>
    <t>G.No.163, Tower Line Road, Triveninagar, Talawade, City: Pune, Dist: Pune, State: Maharashtra-411062</t>
  </si>
  <si>
    <t>Contacare Opthalmic Pvt. Ltd</t>
  </si>
  <si>
    <t>(Unit Of Contacare Ophthalmic Pvt Ltd.), 19, Diamond Colony Road, Dist:Indore; State:Madhya Pradesh - 452003</t>
  </si>
  <si>
    <t>Himabindu Superspeciality Hospital</t>
  </si>
  <si>
    <t>Near Sagar Ring Road, Alekhya Towers, Bairamalguda,L.B.Nagar, Hyderabad - 500074; Dist: Hyderabad; State: Telangana</t>
  </si>
  <si>
    <t>Prova Eye Foundation</t>
  </si>
  <si>
    <t>66/1/1 &amp; 2 S N BANERJEE ROAD Barrackpore 700120 Dist 24 Parganas (North) West Bengal</t>
  </si>
  <si>
    <t>New Sai Ganga Hospital</t>
  </si>
  <si>
    <t>101, Pandurang Krupa, Near Hanuman Temple, Navaghar Road, Bhayandar East City: Thane , Dist Thane State: Maharashtra-401105</t>
  </si>
  <si>
    <t>Romeen Medico Surgical Hospital</t>
  </si>
  <si>
    <t>Group No.1, Near BMC School, Tagore Nagar -1, Vikhroli east, Mumbai - 400083; Dist: Mumbai; State: Maharashtra</t>
  </si>
  <si>
    <t>The Heart Center (A Unit of Frontier HealthCare India Pvt Ltd)</t>
  </si>
  <si>
    <t>No:3, Millers Tank Bund Road, Cunningham Road, Opp:Fortune Hotel, Vasanth Nagar, Bengaluru - 560052; Dist: Bangalore; State: Karnataka</t>
  </si>
  <si>
    <t>Shivalik Multispeciality Hospital</t>
  </si>
  <si>
    <t>Near New Satadhar Nagar, Opp Virat Nagar Cross Roads, Bapu Nagar, City:Ahmedabad, Dist:Ahmedabad, State:Gujarat-382415</t>
  </si>
  <si>
    <t>Drishti Eye And Ent Care</t>
  </si>
  <si>
    <t>Plot No-8, Sector-5, Vaishali, Ghaziabad - 201010; Dist: Ghaziabad; State: Uttar Pradesh</t>
  </si>
  <si>
    <t>Jupiter Lifeline Hospital Ltd</t>
  </si>
  <si>
    <t>Near Prathmesh Park, Pimpal Nilakh Road, Balewadi Pune 411045 Dist Pune Maharashtra</t>
  </si>
  <si>
    <t>Jivanrekha Multispeciality Hospital</t>
  </si>
  <si>
    <t>Survey No:28, Prabhu Complex, In front Of Republic School, Dehu Road Cantt, City: Pune, Dist: Pune, State: Maharashtra-412101</t>
  </si>
  <si>
    <t>Aahna Eye Care Hospital</t>
  </si>
  <si>
    <t>Nanakram Super Market, Nr. H.H. Patel School, Ramnagar, Sabarmati, Ahmedabad - 380005; Dist: Ahmedabad; State: Gujarat</t>
  </si>
  <si>
    <t>HCG Apex Cancer Centre</t>
  </si>
  <si>
    <t>Holy Cross Road Ic Colony Opp Borivali Dahisar Link Road, Borivali West, City: Mumbai, Dist: Mumbai, State: Maharashtra - 400092</t>
  </si>
  <si>
    <t>Bigâ€“D Building. Opp to Konark Puram, Kondhwa Main Road, Kondhwa, City: Pune, Dist: Pune, State: Maharashtra - 411048</t>
  </si>
  <si>
    <t>MPCT HOSPITAL A SURANA ASSOCIATE</t>
  </si>
  <si>
    <t>Plot No 7,Sector 4 Sanpada Navi Mumbai</t>
  </si>
  <si>
    <t>Shalby Hospital</t>
  </si>
  <si>
    <t>Sec-3, Near Gandhi Path Under pass, 200ft Bypass Chitrakoot Vaishali Nagar</t>
  </si>
  <si>
    <t>Shifa Multispeciality Hospital</t>
  </si>
  <si>
    <t>3rd floor, Bagmar plaza, Opp APMC Market, Jamalpur Char Rasta, Ahmedabad - 380022; Dist: Ahmedabad; State: Gujarat</t>
  </si>
  <si>
    <t>Mana Hospitals</t>
  </si>
  <si>
    <t>Plot No:498, Opp:Reliance Fresh, Vivekananda Nagar Colony, Kukatpally Hyderabad 500072 Dist Hyderabad Telangana, City: Hyderabad, Dist: Hyderabad, State: Telangana - 500072.</t>
  </si>
  <si>
    <t>Clear Vision Eye Hospital Pvt. Ltd.</t>
  </si>
  <si>
    <t>404, Radhe-Kishan Arcade, Near Vaibhav Hall, Above Comfy Restaurant, Ghodasar Cross Roads, Dist: Ahmedabad, State: Gujarat-380050</t>
  </si>
  <si>
    <t>LYF HOSPITAL INDIRAPURAM HOSPITAL PVT LTD</t>
  </si>
  <si>
    <t>NH-4, Gyan Khand-I , Indirapuram, Ghaziabad - 201014; Dist: Ghaziabad; State: Uttar Pradesh</t>
  </si>
  <si>
    <t>Kanva Sri Sai Hospital A unit of Kanva Health Care</t>
  </si>
  <si>
    <t>#227, Rajivgandhinagar, Nandini layout, Bengaluru, Dist: Bangalore, State: Karnataka-560096</t>
  </si>
  <si>
    <t>Arsh Hospital</t>
  </si>
  <si>
    <t>Opp. Era Redwood Residency, Tigaon Road, Sector-78, City: Faridabad, Dist: Faridabad, State: Haryana - 121002.</t>
  </si>
  <si>
    <t>Bangalore Orthopaedic And Surgical Hospital</t>
  </si>
  <si>
    <t>426, 3rd Cross, 2nd Block, HRBR Layout, Kalyan Nagar, Bengaluru - 560043; dist: Bangalore; State: Karnataka</t>
  </si>
  <si>
    <t>Apollo Institute Of Medical Science &amp; Research</t>
  </si>
  <si>
    <t>Apollo Health City Campus, Jubilee Hills, Hyderabad 500096 Dist Hyderabad Telangana</t>
  </si>
  <si>
    <t>Shree Maternity And General Hospital-Ulhas Nagar</t>
  </si>
  <si>
    <t>C-586,Sector.No.25,Manera Road,Ulhasnagar. C-586,Sector.No.25,Manera Road,Ulhasnagar.</t>
  </si>
  <si>
    <t>Florem Hospital</t>
  </si>
  <si>
    <t>Majitha Bye-Pass Chowk, Majitha Road, Amritsar; Dist: Amritsar; State: Punjab-143001</t>
  </si>
  <si>
    <t>Diyos Mens Health Centers Private Limited</t>
  </si>
  <si>
    <t>A-1/26, Safdarjung Enclave, City:New Delhi, Dist:New Delhi, State:Delhi-110029</t>
  </si>
  <si>
    <t>5/5, Richmond Road, Bangalore 560025 Dist Bangalore Karnataka</t>
  </si>
  <si>
    <t>VIHAA HOSPITAL</t>
  </si>
  <si>
    <t>No 5 E Block, 3rd Avenue, Annanagar East, City: Chennai, Dist: Chennai, State: Tamil Nadu - 600102</t>
  </si>
  <si>
    <t>Oscar Multispeciality Hospital</t>
  </si>
  <si>
    <t>Tikujiniwadi Road, f. GB Raod, Manpada, Thane (W) Thane 400607 Dist Thane Maharashtra</t>
  </si>
  <si>
    <t>Mahavir Maternity &amp; General Hospital</t>
  </si>
  <si>
    <t>Near Jain Temple, Kurar Village, Malad, Mumbai, Dist: Mumbai, State: Maharashtra-400097</t>
  </si>
  <si>
    <t>Lions Service Fund Dist 323A2</t>
  </si>
  <si>
    <t>Plot No:101, Sector-7, Koperkhairane, Navi Mumbai 400709 Dist Mumbai Maharashtra</t>
  </si>
  <si>
    <t>Solar Hospital</t>
  </si>
  <si>
    <t>Binali-B, Opp:A.E.C. Office, Naranpura, City: Ahmedabad, Dist: Ahmedabad, State: Gujarat-380013</t>
  </si>
  <si>
    <t>Ayushman Hospital And Health Services</t>
  </si>
  <si>
    <t>Dwarka, Sector:10, New Delhi - 110075; Dist: New Delhi; State: Delhi</t>
  </si>
  <si>
    <t>Jagmohan Multispeciality Hospital</t>
  </si>
  <si>
    <t>E -10, Rameshwar Park, Khajuri Pushta Road, Loni 201102; Dist: Ghaziabad; State: Uttar Pradesh</t>
  </si>
  <si>
    <t>Janapriya Hospital And Health Care</t>
  </si>
  <si>
    <t>#2,5 th, A Cross, Subbaiahnapalya, Banasawadi Main Road, Bengaluru - 560033; Dist: Bengaluru; State: Karnataka</t>
  </si>
  <si>
    <t>DR AGARWAL'S HEALTH CARE LTD</t>
  </si>
  <si>
    <t>FF-7, Dev Aurum Show Room And Offices, Anand Nagar Cross Road Prahlad Nagar Ahmedabad</t>
  </si>
  <si>
    <t>Sarvodya Hospital</t>
  </si>
  <si>
    <t>Opp Khalsa College Main G T Road, Near B.S.F Chowk, City: Jalandhar, Dist: Jalandhar, State: Punjab - 144001</t>
  </si>
  <si>
    <t>Sun Hospital</t>
  </si>
  <si>
    <t>Excel House, Opp SNDT College, Near Libetry Garden Malad (W) City: Mumbai Dist: Mumbai, State: Maharashtra - 400064</t>
  </si>
  <si>
    <t>Shree Siddhivinayak Urology &amp; MultiSpeciality Hospital</t>
  </si>
  <si>
    <t>No. 1, 101-102 Parth Regency, Shivaji Path, Opp: Nehru Maidan Main Dombivali E 421201 Dist Thane Maharashtra</t>
  </si>
  <si>
    <t>Panortho Multispeciality Hospital</t>
  </si>
  <si>
    <t>Riddhe Capital, Plot No:F-11, ADC PCNDTA, Sambhaji Chowk, Pradhikarn Nigdi, Pune Dist: Pune State: Maharashtra - 411044</t>
  </si>
  <si>
    <t>Near Navyug College, Rander Road, Adajan, Surat - 395009; Dist: Surat; State: Gujarat</t>
  </si>
  <si>
    <t>Theji Hospital</t>
  </si>
  <si>
    <t>B-103, 1st Floor, Aniraj Tower CHS Ltd, LBS Marg, Bhandup (W) 400078</t>
  </si>
  <si>
    <t>Ayush Multi Speciality Hospital</t>
  </si>
  <si>
    <t>Harsh Viraj Building, Main Road, Near Seva Vikas Bank, Nehru Nagar, Pimpri, Pune ; Dist: Pune; State: Maharashtra- 411018</t>
  </si>
  <si>
    <t>Sai Criticare Hospital</t>
  </si>
  <si>
    <t>Block C-1, Room No. 2, Opposite Roshan Apt, Ulhasnagar, Kalyan- 421004; Dist: Thane; State: Maharashtra</t>
  </si>
  <si>
    <t>KS Multi Speciality Hospital</t>
  </si>
  <si>
    <t>Plat No:3, Ganesh Nagar Colony, Hasmathpet Road, New Bownpally, New Bownpally, Secunderbad Hyderabad 500011 Dist Hyderabad Telangana</t>
  </si>
  <si>
    <t>Arv Orthopaedics Hospital</t>
  </si>
  <si>
    <t>#2125 , Sec 21C, City: Chandigarh, Dist: Chandigarh, State: Chandigarh-160022</t>
  </si>
  <si>
    <t>Aakash Health Care</t>
  </si>
  <si>
    <t>Hospital Plot, Road No:201, Sector-3, Dwarka, New Delhi - 110075; Dist: New Delhi; State: Delhi</t>
  </si>
  <si>
    <t>ONP Leela Hospital</t>
  </si>
  <si>
    <t>Survey No-72, BRT Road, Pimple Saudagar, Pune - 411017; Dist: Pune; State: Maharashtra</t>
  </si>
  <si>
    <t>Contacare Eye Hospital</t>
  </si>
  <si>
    <t>Jaykul Arcade,Above Raymond Showroom,2nd Floor,Dombivli (E) Thane - 421201; Dist: Thane; State: Maharashtra</t>
  </si>
  <si>
    <t>Rathi Hospital</t>
  </si>
  <si>
    <t>Plot No. 3, Pratap Vihar, Saffipur, Ranhaula, Nangloi, Najafgarh Main Road, City:New Delhi, Dist:New Delhi, State:Delhi-110041</t>
  </si>
  <si>
    <t>Axis Eye Clinic</t>
  </si>
  <si>
    <t>Kumar Millenium, Ground Floor, Shop no 11 and 12,Shivteerth Nagar, Paud Road, Kothrud, Pune - 411038; Dist: Pune; State: Maharashthra</t>
  </si>
  <si>
    <t>IRIS Eye Hospital</t>
  </si>
  <si>
    <t>Lane Adjacent to Spencers, Pillar No. 125, Ambience Fort Road, Attapur, City: Hyderabad, Dist: Ranga Reddy, State: Telangana-500048</t>
  </si>
  <si>
    <t>Sr. No: 45, Milkat No: 1/0134, Near Jain Mandir, Dehu Alandi Road, Dehugaon, Tal: Haveli, City: Pune, Diat: Pune, State: Maharashtra-412109</t>
  </si>
  <si>
    <t>Shalby Naroda Hospital</t>
  </si>
  <si>
    <t>No 679 Hari Darshan cross road Naroda Ahmedabad 382330 Dist Ahmedabad Gujarat</t>
  </si>
  <si>
    <t>Hi Tech Eye Surgery and Laser Centre</t>
  </si>
  <si>
    <t>Office No.1 &amp; 2, 1st Floor, Parmar Pawan, Opp Rupee Bank, Main Kondhwa Road, Pune, Dist: Pune, State: Maharashtra-411048</t>
  </si>
  <si>
    <t>Sai Dham Apt, 1st Floor, Katemanivali Chowk, District: Thane, State: Maharashtra-421306</t>
  </si>
  <si>
    <t>Sai Eye Care And Medical Centre</t>
  </si>
  <si>
    <t>H-98/1, Sec 12, Pratap Vihar, Near Bsnl Telephone Exchange, Ghaziabad, Dist: Ghaziabad, State: Uttar Pradesh-201009</t>
  </si>
  <si>
    <t>Apollo Specialiy Hospital PVT LTD</t>
  </si>
  <si>
    <t>Naushera House, Court Road, Amritsar - 143001; Dist: Amritsar; State: Punjab</t>
  </si>
  <si>
    <t>Amcare Hospital (Amcare Medical &amp;Research Pvt Ltd)</t>
  </si>
  <si>
    <t>VIP Road,City: Zirakpur, Dist: Mohali, State: Punjab-140603</t>
  </si>
  <si>
    <t>Citicare Hospital Pvt Ltd</t>
  </si>
  <si>
    <t>Shubham Galleria, Next to Croma, Near Pimpri Bridge, City: Pune, Dist: Pune; State: Maharashtra-411018</t>
  </si>
  <si>
    <t>Global Multispeciality Hospital</t>
  </si>
  <si>
    <t>Stanley Regency, Kanakia Beverley Park Mira Road, Thane, Dist: Thane; State: Maharashtra- 401107</t>
  </si>
  <si>
    <t>Dr. Bhatia s Hospital</t>
  </si>
  <si>
    <t>Shraddha Bhandup Village Road, Bhandup(w), Mumbai -400078; Dist: Mumbai; State: Maharashtra</t>
  </si>
  <si>
    <t>3rd Eye The Vitreoretina Clinic And Eye Hospital</t>
  </si>
  <si>
    <t>201,Kadamb, nr.Rajvansh Tower, judges Bunglow Road, bodakdev, Ahmedabad, Dist: Ahmedabad, State: Gujarat-380054</t>
  </si>
  <si>
    <t>Global Health Care</t>
  </si>
  <si>
    <t>House No : 2164, Sector-21-C, Chandigarh, State: Chandigarh - 160022</t>
  </si>
  <si>
    <t>Polaris Super Speciality Hospital (A Unit of SS HealthCare)</t>
  </si>
  <si>
    <t>Sec-48, Sohna Road, Opp Raheja Mall, Gurugram - 122018; Dist: Gurgaon; State: Haryana</t>
  </si>
  <si>
    <t>CKS Hospital</t>
  </si>
  <si>
    <t>F-98 A, VKIA, Road No. 6, Sikar Road, Jaipur - 302013; Dist: Jaipur; State: Rajasthan</t>
  </si>
  <si>
    <t>Lotuss Hospital</t>
  </si>
  <si>
    <t>B-4-5/1-2, 1st Floor, Dev Paradise, Near Kanakia Police Station, Beerally Park, Mira Road[E],Thane - 401107; Dist: Thane; State: Maharashtra</t>
  </si>
  <si>
    <t>Shalya Orthopaedic Hospital And Joint Replacement</t>
  </si>
  <si>
    <t>3rd Floor, Shaleen Plaza, Near Mangaldeep Party Plot, Sola Gam Road, Science City, Ahmedabad, Dist: Ahmedabad, State: Gujarat-380060</t>
  </si>
  <si>
    <t>Shree Sadguru Krupa Accident &amp; Fracture Hospital</t>
  </si>
  <si>
    <t>Mitali hights 1st Floor, Near KDMC "D" Ward Office, Poona Link Road kalyan(E), Thane - 421301; Dist: Thane; State: Maharashtra</t>
  </si>
  <si>
    <t>New Life Hospital</t>
  </si>
  <si>
    <t>Opp Guru Nanak Avenue ,Majitha Road, Amritsar, Dist: Amrirtsar, State: Punjab-143001</t>
  </si>
  <si>
    <t>HOPE Oncology Care Clinic</t>
  </si>
  <si>
    <t>A-22, Hauz Khas, Delhi - 110016; Dist: South West; State: Delhi</t>
  </si>
  <si>
    <t>Hariniwas Circle,Next To Giriraj Heights,LBS Road,Naupada,Thane - 400602; Dist: Thane; State: Maharashtra</t>
  </si>
  <si>
    <t>4-8-49/4/2/1, Near Pillar No:145, Attapur, Hyderabad - 500048; Dist: Hyderabad; State: Telangana</t>
  </si>
  <si>
    <t>Ground Floor, Behind Reliance Trendz, Neptune Uptown Building, Opp Mulund Post Office , Netaji subhashchandra Road, Mulund (W), Mumbai - 400080, Dist: Mumbai; State: Maharashtra</t>
  </si>
  <si>
    <t>Contacare Hospital</t>
  </si>
  <si>
    <t>Ambrosia Building, DeviPada, Western Express Highway , Near Magathane Bus Depot, Borivali (E), Mumbai - 400066; Dist: Mumbai; State: Maharashtra</t>
  </si>
  <si>
    <t>Mahaavir Ratan, Plot No:113, Sector:12, Vashi, Dist: Thane, State: Maharashtra - 400703</t>
  </si>
  <si>
    <t>C T Nursing Home</t>
  </si>
  <si>
    <t>Vishrantwadi, Dhanori Road, Dhanori, City: Pune, Dist: Pune, State: Maharashtra-411015</t>
  </si>
  <si>
    <t>Manipal Hospital Sarjapur Road</t>
  </si>
  <si>
    <t>Survey No:46/2, Ward No:150, Ambalipura, Sarjapur Road, HSR Layout, Bengaluru - 560102; Dist: Bangalore; State: Karnataka</t>
  </si>
  <si>
    <t>Aravind Eye Hospital</t>
  </si>
  <si>
    <t>No. 10, Poonamallee High Road, Noombal Icon, Goparasanallur, Chennai - 600077; Dist: Chennai; State: Tamil Nadu</t>
  </si>
  <si>
    <t>Aaxis Hospitals</t>
  </si>
  <si>
    <t>Bellathur Village, Bidarahalli Hobili, Whitefield Main Road, Bangalore, Dist: Bangalore, State: Karnataka-560067</t>
  </si>
  <si>
    <t>Kalra Hospital Dwarka (A Unit Of Kalra Hospital Srcnc Pvt. Ltd.)</t>
  </si>
  <si>
    <t>Dwarka Mor, Opposite Pillar Number 761, Uttam Nagar</t>
  </si>
  <si>
    <t>Ramesh Lasik And Laser Centre</t>
  </si>
  <si>
    <t>H.No: 3-6-273/274, 3rd &amp; 4th Floor, Apurupa L N Chambers, Above Indusind Bank, Beside RC Reddy IAS Circle, Near Old MLA Quaters, Opp Telangana Tourism, Himayathnagar, Hyderabad - 500029; Dist: Hyderabad; State: Telangana</t>
  </si>
  <si>
    <t>Soumya Hospital</t>
  </si>
  <si>
    <t>#12-2-700/C/15/1 , Padmanabha Nagar, Mehdipatnam, Ring Road, Hyderabad, Dist: Hyderabad, State: Telangana-500028.</t>
  </si>
  <si>
    <t>Shanti Nursing Home And Multi Speciality Hospital</t>
  </si>
  <si>
    <t>1st Floor, Blue Flame Apartment, Above Kondor Interiors, Opp:Jama Masjid, S.V. Road, Bandra-West, City: Bandra, Dist: Mumbai, State: Maharashtra-400050</t>
  </si>
  <si>
    <t>Madhukar Rainbow Childrens Hospital (A Unit Of Madhukar Multispeciality Hospital &amp; Research Centre)</t>
  </si>
  <si>
    <t>Fc-29,Plot No-5 Geetanjali, Near Malviya Nagar Metro Station Gate No-1,Delhi - 110017, City: Delhi, Dist: New Delhi, State: Delhi - 110017.</t>
  </si>
  <si>
    <t>Refracto Eye Hospital, Kondapur</t>
  </si>
  <si>
    <t>1st Floor, QZ Palaza, Opp: Honda Show Room, Kondapur, Hyderabad - 500084; Dist: Ranga Reddy; State: Telangana</t>
  </si>
  <si>
    <t>Sivam Hospital</t>
  </si>
  <si>
    <t>Plot No:3, Srinivasan Street, Jagathambal Colony, Ullagaram, Chennai Dist:Kanchipuram, State:Tamilnadu - 600091</t>
  </si>
  <si>
    <t>Sai Swastik MultiSpeciality Hospital</t>
  </si>
  <si>
    <t>Shiv Vallabh Apt. No 2, Ground Floor, F-Cabin, Near Vithaldham Temple, Katimanivali, Kalyan E, City: Thane, Dist: Thane, State: Maharashtra - 421306</t>
  </si>
  <si>
    <t>Jayashree Nursing Home</t>
  </si>
  <si>
    <t>No 4, 4th Cross Kumara Park West Bangalore 560020 Dist Bangalore Karnataka</t>
  </si>
  <si>
    <t>Regen Hospital</t>
  </si>
  <si>
    <t>Sanga Setu Road , Near Sanganer Police Station, Dist: Jaipur, State: Rajasthan - 302011</t>
  </si>
  <si>
    <t>Om Sai Hospital</t>
  </si>
  <si>
    <t>Punch Sheel Colony, Lal Kuan, Gautam Budh Nagar, Ghaziabad, Dist: Ghaziabad, State: Uttar Pradesh-201009</t>
  </si>
  <si>
    <t>Healing Hands Clinic Pvt Ltd</t>
  </si>
  <si>
    <t>4th Floor Millenium Star Extension, Dhole Patil Road, Adjacent to Ruby Hall Clinic, City:Pune, Dist:Pune, State:Maharashtra-411001</t>
  </si>
  <si>
    <t>Sachetana Eye Clinic And Micro Surgicial Centre</t>
  </si>
  <si>
    <t>32, 9th Cross, 1st Main, Prashanthanagar, Bengaluru, Dist:Bengaluru, State:Karnataka - 560079</t>
  </si>
  <si>
    <t>Healing Hands Clinic - Baner, Pune</t>
  </si>
  <si>
    <t>First Floor , Crystal Empire, Amar Business Park, Opp Sadanand Hotel, Baner, Pune</t>
  </si>
  <si>
    <t>Prathamesh Hospital</t>
  </si>
  <si>
    <t>"Namdev-Vihar, ""D""Wing,Opp:Don Bosco Pre School, Chikanghar, Rambaug.No.4, Kalyan(West)- 421301; Dist: Thane: State: Maharashtra</t>
  </si>
  <si>
    <t>Jeewan Moti Khera Hospital Pvt. Ltd. - New Delhi</t>
  </si>
  <si>
    <t>495, Main Najafgarh Road , Near Krishna Mandir , Nangloi, City: New Delhi, Dist: New Delhi, State: Delhi-110041</t>
  </si>
  <si>
    <t>Clear Vision Eye Hospital P Ltd</t>
  </si>
  <si>
    <t>5-6, 3rd Floor Amrapali Axiom, Near Sankalp, Bopal Cross Roads, Bopal, City:Ahmedabad, Dist:Ahmedabad, State:Gujarat-380058</t>
  </si>
  <si>
    <t>Kids Clinic India Pvt ltd (Cloudnine Hospital)</t>
  </si>
  <si>
    <t>Plot No-17, Sector-19D, Vashi, Navi Mumbai - 400705; Dist: Thane; State: Maharashtra</t>
  </si>
  <si>
    <t>Ojas Super Speciality Hospital</t>
  </si>
  <si>
    <t>H-1, Sector:26, City: Panchkula, Dist: Panchkula, State: Haryana-134116</t>
  </si>
  <si>
    <t>Polaris Hospital</t>
  </si>
  <si>
    <t>2Nd Floor, Plot No-19-C, Sector-20, Kharghar</t>
  </si>
  <si>
    <t>Y K Nagar-NX, Yashwant Siddhi Appartment Ground Floor, Virar West - 401303; Dist: Thane; State: Maharashtra</t>
  </si>
  <si>
    <t>Medicover Hospitals (A unit of Sahrudaya Healthcare Pvt Ltd)</t>
  </si>
  <si>
    <t>H No 7-1-21 Uma Nagar Railway Station Road Begumpet Hyderabad, Dist: Hyderabad, State: Telangana - 500016</t>
  </si>
  <si>
    <t>GLB Hospitals</t>
  </si>
  <si>
    <t>New No:AH-15,Old No:AH-81,5th Street,Shanthi Colony, Annanagar, City: Chennai, Dist: Chennai, State: Tamil Nadu-600040</t>
  </si>
  <si>
    <t>Prime Criticare Hospital</t>
  </si>
  <si>
    <t>Husnain Tower, Opp. Shimla Park, Kausa, Mumbra, City:Thane, Dist:Thane, State:Maharashtra-400612</t>
  </si>
  <si>
    <t>Manavta Hospitals Pvt Ltd</t>
  </si>
  <si>
    <t>P.No 494, Near Women ITI, Prem Nagar, Mohna Road, City: Faridabad, Dist: Faridabad, State: Haryana - 121004</t>
  </si>
  <si>
    <t>Sanjeevani Eye Hospital LLP</t>
  </si>
  <si>
    <t>First Floor, Virandvan, Salasar CHS, Opp Maxus Mall, 150 Feet Road, Bhayander (W), Thane - 401101; Dist: Thane; State: Maharashtra</t>
  </si>
  <si>
    <t>A-15, 1st Floor, Vijay Complex, Vasna, Bus Stop, City: Ahmedabad, Dist: Ahmedabad, State: Gujarat-380007</t>
  </si>
  <si>
    <t>Jaihind Hospital</t>
  </si>
  <si>
    <t>Chakan</t>
  </si>
  <si>
    <t>Abhishek Building, Chakan-Shikrapur Road, Chakan, City: Pune, Dist: Pune, State: Maharashtra - 410501</t>
  </si>
  <si>
    <t>Aastha Superspeciality Eye Hospital</t>
  </si>
  <si>
    <t>No 590, 6th Block, II Phase, BSK III Stage, Bengaluru - 560085; Dist: Bangalore; State: Karnataka</t>
  </si>
  <si>
    <t>Amandeep Medicity</t>
  </si>
  <si>
    <t>361, Mall Road, Amritsar - 143001; Dist: Amritsar; State: Punjab</t>
  </si>
  <si>
    <t>Optilife Hospital Nx- Hermes Health Care Pvt Ltd</t>
  </si>
  <si>
    <t>Sai Paradise Bldng,1st Floor,Gupte Road,Opp Vishnu Nagar,Police Station Dombivali W, Thane, Dist: Thane, State: Maharashtra - 421202</t>
  </si>
  <si>
    <t>Amruta Nursing Home</t>
  </si>
  <si>
    <t>206&amp;207, 2nd Floor, Landmark Arcade, Louiswadi, Service Road, Thane W - 400604; Dist: Thane; State: Maharashtra</t>
  </si>
  <si>
    <t>Perfect Vision Eye Hospital (Perfect Wellness Private Limited)</t>
  </si>
  <si>
    <t>Plot.No. 7, Sector - 27A, Main Mathura Road Faridabad - 410881 Dist: Faridabad State: Haryana</t>
  </si>
  <si>
    <t>Anupama Hospital</t>
  </si>
  <si>
    <t>#2-22-1, Eenadu Colony, Vivekananda Nagar Colony Main Road, Kukatpally, Hyderabad 500072 Dist Hyderabad Telangana</t>
  </si>
  <si>
    <t>Kalsekar Hospital</t>
  </si>
  <si>
    <t>Dawle Village, Near Old Mumbai bypass road, Kausa-Mumbra, Thane - 400612; Dist: Thane; State: Maharashtra</t>
  </si>
  <si>
    <t>Maaya Speciality Hospitals</t>
  </si>
  <si>
    <t>No.12, P.R.H.Road, New Lakshmipuram, Kolathur, Chennai, Dist:Chennai, State:Tamilnadu - 600099</t>
  </si>
  <si>
    <t>RR Hospital</t>
  </si>
  <si>
    <t>#C4,5, Ganga Enclave, Opp.Excellancy Garden, Pet Basheerabad, Medchal Road Hyderabad 500055 Dist Rangareddy Telangana</t>
  </si>
  <si>
    <t>Bhagirathi Neotia Woman And Child Care Centre</t>
  </si>
  <si>
    <t>Premises No. 27-0327, Street No. 327, Action Area 1D, New Town, Kolkata - 700156; Dist: Kolkata; State: West Bengal</t>
  </si>
  <si>
    <t>Shreya Hospitals</t>
  </si>
  <si>
    <t>6-50 Anand Nagar Lingampally Hyderabad</t>
  </si>
  <si>
    <t>Kauvery Hospital</t>
  </si>
  <si>
    <t>No:9/50, Trichy Main Road, Seelanaickenpatti, Salem</t>
  </si>
  <si>
    <t>Sai Ananya Eye &amp; Heart Care Centre</t>
  </si>
  <si>
    <t>404,405 &amp; 605, Fortuna Building, Shivar Chawk, Opp. Rainbow Plaza, Pimple Saudagar,City: Pune, Dist: Pune, State: Maharashtra-411027</t>
  </si>
  <si>
    <t>OVUM Hospital (A Unit of Neonatal Care &amp; Research Institute Pvt Ltd)</t>
  </si>
  <si>
    <t>216/A, Panchajania, 100 Feet Outer Ring Road, 2nd block, 3rd Phase, Banashankari, 3rd Stage, City: Bengaluru; Dist: Bangalore; State: Karnataka - 560085</t>
  </si>
  <si>
    <t>Vivanta Multispeciality Hospital</t>
  </si>
  <si>
    <t>JP Residency, Chincholi Bunder Road, Malad West, Mumbai - 400064; Dist: Mumbai; State: Maharashtra</t>
  </si>
  <si>
    <t>Ishwar Hospital</t>
  </si>
  <si>
    <t>Near Miri Piri Chowk, Spatu Road, Ambala - 134003; Dist: Ambala; State: Haryana</t>
  </si>
  <si>
    <t>Disha Hospital</t>
  </si>
  <si>
    <t>Om Shree Sai Dham CHS, Ghatkopar Andheri Link Road, Ghatkopar(W), Mumbai - 400084; Dist: Mumbai; State: Maharashtra</t>
  </si>
  <si>
    <t>Manorma Nursing Home</t>
  </si>
  <si>
    <t>Saisadan Building No:3, Divine School, Ambiwadi, Tullinj Road, Nallasopara(E), Thane - 401209; Dist: Thane; State: Maharashtra</t>
  </si>
  <si>
    <t>Sunshine Hospital</t>
  </si>
  <si>
    <t>Sy.No. 40, 45 &amp; 46, Old Mumbai Road, Near Raidurg Police Station, City: Hyderabad, Dist: Hyderabad, State: Telangana - 500032</t>
  </si>
  <si>
    <t>Erode Medical Centre</t>
  </si>
  <si>
    <t>R.S. No: 374/2B,3B, (Opp to Reliance mall), Perundurai Road, Erode, Dist: Erode, State: Tamil Nadu-638011</t>
  </si>
  <si>
    <t>Maax Life Hospitals A Multi Super Speciality</t>
  </si>
  <si>
    <t># Plot No A/529 Opp Mega Function Hall Karmanghat, Hyderabad, Dist: Ranga reddy, State: Telangana-500035</t>
  </si>
  <si>
    <t>Sunshine Eye Care</t>
  </si>
  <si>
    <t>First Floor, Build No:F-4, Above Rajdhani Sweet Shop, Sector-9, Vashi, Thane, Dist: Thane, State: Maharashtra - 400703</t>
  </si>
  <si>
    <t>Dr.Agarwal Eye Hospital</t>
  </si>
  <si>
    <t>M49/M50,Classic Royal, Lb Road, Indira Nagar, Adyar Chennai 600020 Dist Chennai Tamil Nadu</t>
  </si>
  <si>
    <t>Lakecity Hospital</t>
  </si>
  <si>
    <t>2/3, Jay Siddhivinayak Premises Next To Kotak Mahindra Bank Cadbury Junction Khopat Thane (W) State: Maharashtra - 400601.</t>
  </si>
  <si>
    <t>VARDANN HOSPITAL</t>
  </si>
  <si>
    <t>C-2, D-2, Sonal Link Residency, Near Mith Chowky Junction, Link Road, Malad, Dist: Mumbai, State: Maharashtra-400064</t>
  </si>
  <si>
    <t>Dr B K Memorial Hospital</t>
  </si>
  <si>
    <t>75(88) M.B Road, Near Nimta High School, P.O &amp; P.S- Nimta, Kolkata, Dist: Kolkat, State: West Bengal-700049</t>
  </si>
  <si>
    <t>Aasha Multi Speciality Hospital</t>
  </si>
  <si>
    <t>1Cst F Oor L,Rajlaxmi Complex,Thane Bhiwandi Road ,Opp Jai Mata Di Compound Kalher, Thane - 421305; Dist: Thane; State: Maharasthra</t>
  </si>
  <si>
    <t>Jankalyan Multispeciality Hospital</t>
  </si>
  <si>
    <t>Ram Niwas Apt, Opp. Kalyan Janta Sahakari Bank, Nr. Ashish Restaurant, Shree Malang Road, City: Kalyan, Dist: Thane, State: Maharashtra- 421306</t>
  </si>
  <si>
    <t>Lotus Cure Multispeciality Hospital</t>
  </si>
  <si>
    <t>Survey No 56 Hasmathpet Road Tirumalgherri Village Secunderabad</t>
  </si>
  <si>
    <t>Off Western Express Highway, Next To Suswagat Restaurant, Dattapada Road, Borivali(East),Diat: Mumbai, State: Maharashtra-400066</t>
  </si>
  <si>
    <t>I CLINIX ADVANCED EYE CARE</t>
  </si>
  <si>
    <t>26, National Park Lajpat Nagar IV New Delhi 110024 , Lajpat Nagar (South Delhi), City: New Delhi, Dist: New Delhi, State: Delhi-110024</t>
  </si>
  <si>
    <t>Sharan Nursing Home</t>
  </si>
  <si>
    <t>101, Dipti Solitatri, Opp Navnit Cloth Store, Above Axis bank , MG Road, Ghatkopar West, Mumbai - 400086; Dist: Mumbai; State: Maharashtra</t>
  </si>
  <si>
    <t>Krishna Speciality Hospital(A Unit Of Uro Care And Kidney Stone Centre)</t>
  </si>
  <si>
    <t>#43/1, Vetrivel Nagar, Near Ramalakshmi Mahal, Gold wins Off Avinashi Road ,City : Coimbatore Dist : Coimbatore State : Tamil Nadu - 641014</t>
  </si>
  <si>
    <t>Solis Eye Care Hospitals Pvt ltd</t>
  </si>
  <si>
    <t>Plot No. 13, SVK towers, Kushaiguda Main Road, ECIL X road, Secunderabad, Dist: Hyderabad, State: Telangana - 500062</t>
  </si>
  <si>
    <t>Shaikti General Hospital</t>
  </si>
  <si>
    <t>A-117, Krishna Complex Shahwdi Bus Stand</t>
  </si>
  <si>
    <t>Healing Hands Clinic-Chakan-Pune</t>
  </si>
  <si>
    <t>Gokul Complex Pune Nashik Road Chakan Tal Khed Dist Pune Chakan Pune Near Talegaon Chowk</t>
  </si>
  <si>
    <t>The Kalyan Hospital</t>
  </si>
  <si>
    <t>Ground Floor , Gagangiri Enclave , B 11 ,Near Godrej Hill , Khadakpada, KalyanW, - 421301; Dist: Thane; State: Maharashtra</t>
  </si>
  <si>
    <t>SAARTH Netralay</t>
  </si>
  <si>
    <t>102,Gautameshwar Dham, Tandan Road, Ramnagar, Dombivili (East), Thane - 421201; Dist: Thane; State: Maharashtra</t>
  </si>
  <si>
    <t>Neolife Childrens Hospital</t>
  </si>
  <si>
    <t>Plot no. 11-15, Bharathidasan street, AGS Colony, Madipakkam, Chennai, Dist: Chennai, State: Tamil Nadu - 600091</t>
  </si>
  <si>
    <t>Healing Hands Clinic C/O Mahavir Wellness Pvt Ltd-Chinchwad-Pune</t>
  </si>
  <si>
    <t>2 Floor Preimer Plaza,Above Mc Donalds Chinchwad Station,</t>
  </si>
  <si>
    <t>Mahalakshmi Multispeciality Hospital</t>
  </si>
  <si>
    <t>Old No:2/576, New No:1/164, Mount Poonamalle High Road, Iyyappanthangal, City: Chennai, Dist: Chennai, State: Tamil Nadu - 600056</t>
  </si>
  <si>
    <t>Nirmla Hospital</t>
  </si>
  <si>
    <t>RZ-E-20, Jai Vihar, Najafgarh, City: New Delhi, Dist: South West, State: Delhi-110043</t>
  </si>
  <si>
    <t>Jehangir Specialty Hospital Kothrud - Pune</t>
  </si>
  <si>
    <t>Cts 46/2/B-2 Paud Road Near Mit College Kothrud (M Corp) Pune Near Mit College Kothrud Paud Road - 411005</t>
  </si>
  <si>
    <t>Icon Multi Speciality Hospital And ICCU</t>
  </si>
  <si>
    <t>Gala No:5, Ground Floor, Jitendra Co.Op.Hsg.Society, Near Hari Niwas Circle, M.G Road, Naupada, City: Thane, Dist: Thane, State: Maharashtra - 400602</t>
  </si>
  <si>
    <t>Sharada Medical Nursing Home And Eye Clinic</t>
  </si>
  <si>
    <t>Sector-7/C, Plot No.904/1, City: Gandhi Nagar, Dist: Gandhi Nagar, State: Gujarat - 382007</t>
  </si>
  <si>
    <t>Kapil Multispeciality Hospital Pvt. Ltd.</t>
  </si>
  <si>
    <t>A-1 Shastri Park, Nathupura Mor, Burari, City: New Delhi, Dist: New Delhi, State: Delhi - 110084</t>
  </si>
  <si>
    <t>Amrit Medical Centre (Run By Amrit Medicare Private Limited)</t>
  </si>
  <si>
    <t>No.73/28, Alagappa Road, Purasaiwalkam, City: Chennai, Dist: Chennai, State: Tamil Nadu - 600084</t>
  </si>
  <si>
    <t>M.S. Manzil, A-Block Road, Near Gurudwara, Shahad Station Road (E), Ulhasnagar-1 (E), Dist: Thane, State: Maharashtra-421001</t>
  </si>
  <si>
    <t>Motherhood</t>
  </si>
  <si>
    <t>No:5AC 914, 1st Block, HRBR Layout, Outer Ring Road, (Service Road), Banaswadi, Bangalore, Dist: Bengaluru, State: Karnataka - 560043</t>
  </si>
  <si>
    <t>New Life Maternity &amp; Children'S Hospital</t>
  </si>
  <si>
    <t>Bapu Daji Niwas, Plot No: 84/85, Sector - 5, Ghansoli, City: Navi Mumbai, Dist: Thane, State: Maharashtra</t>
  </si>
  <si>
    <t>Narayana Super speciality Hospital</t>
  </si>
  <si>
    <t>Plot 3201, Block -V, DLF phase -3, City:Gurugram, Dist:Gurugram State:Haryana-122002</t>
  </si>
  <si>
    <t>Netram Eye Centre</t>
  </si>
  <si>
    <t>I-1791, C R Park</t>
  </si>
  <si>
    <t>KANBA ORTHOPEDIC AND SPINE SUPERSPECIALITY HOSPITAL</t>
  </si>
  <si>
    <t>33/4, Opp. Abjibapa Green Avenue, Near Anjana Chowk, Virat Nagar Road, Nikol, City: Ahmedabad, Dist: Ahmedabad, State: Gujarat - 382350.</t>
  </si>
  <si>
    <t>Aadhar Multispecality Hospital &amp; Icu</t>
  </si>
  <si>
    <t>7A,1St Floor, Gurusharanam Complex, Visharali Naka, Market Yard Road, Old Panvel -410206; Dist: Raigarh; State: Maharashtra</t>
  </si>
  <si>
    <t>Shubham Lifeline Multispeciality Hospital</t>
  </si>
  <si>
    <t>1st Floor, Makwana Complex, Veer Savorkar Marg, Virar East, City: Palghar, Dist: Thane, State: Maharashtra-401305</t>
  </si>
  <si>
    <t>Siddharth Hospital</t>
  </si>
  <si>
    <t>Rashmi Pink City, Near Don Bosco School, Naigaon East, City: Palghar; Dist: Mumbai; State: Maharashtra - 401208</t>
  </si>
  <si>
    <t>Joint And Bone Care Hospital ( A Unit Of Jbc Healthcare &amp; Research Pvt.Ltd )</t>
  </si>
  <si>
    <t>DD-35, Sector-1, Salt Lake, City: 24 Parganas, Dist: Kolkata, State: West Bengal-700064</t>
  </si>
  <si>
    <t>Manisha Universal Multispeciality Hospital</t>
  </si>
  <si>
    <t>Manisha Heights, 2nd Floor, Vaishali Nagar, Near HP Petrol Pump, Mulund(West), City:Mumbai, Dist:Mumbai, State:Maharashtra-400080</t>
  </si>
  <si>
    <t>Neurociti Hospital</t>
  </si>
  <si>
    <t>B-XX/2034, Gobind Nagar, Near Hotel Onn, Ludhiana, Dist: Ludhiana, State: Punjab-141001</t>
  </si>
  <si>
    <t>Aashapuri Hospital</t>
  </si>
  <si>
    <t>Chamunda CHS Ltd Rawalpada, W.E Highway Service Road, Dahisar (East), City: Mumbai, Dist: Mumbai, State: Maharashtra - 400068</t>
  </si>
  <si>
    <t>Sawant Hospital</t>
  </si>
  <si>
    <t>Ground Floor, Dindayal Road, Vishnu Nagar, Near Samrat Hotel, City: Dombivli, Dist: Thane, State: Maharashtra-421202</t>
  </si>
  <si>
    <t>Pavan Sai Hospitals</t>
  </si>
  <si>
    <t>Plot No: 187 &amp; 188, Rock town Colony, Road No. 3, Mansoorabad, L.B.Nagar, Hyderabad - 500074; Dist: Ranga reddy; state: Telangana</t>
  </si>
  <si>
    <t>Sparsh Childrens Hospital</t>
  </si>
  <si>
    <t>Krish Royale Building, 1st,2nd,3rd Floor, Acharya Donde Marg, Parel E, Mumbai - 400012; Dist: Mumbai; State: Maharashtra</t>
  </si>
  <si>
    <t>AIG Hospitals</t>
  </si>
  <si>
    <t>Door No: 1-66/AIG/2-5, survey, 136/1, Gachibowli, village, Serilingam Palli, Mandal, Hyderabad, Dist: Hyderabad, State: Telangana-500032</t>
  </si>
  <si>
    <t>Shrimann Superspeciality Hospital</t>
  </si>
  <si>
    <t>Jalandhar-Pathankot Byepass Road, Village-Noorpur, Dist: Jalandhar, State: Punjab - 144012</t>
  </si>
  <si>
    <t>Shree Siddhivinayak Multispeciality Hospital</t>
  </si>
  <si>
    <t>Hall, 1St Floor, Madhuvan Heights, Opp. Evershine Gate, Vasai - 401208; Dist: Thane; State: Maharashtra</t>
  </si>
  <si>
    <t>916, 5th A Cross, Outer Ring Road, HRBR Layout, Kalyan Nagar, City: Bengaluru; Dist: Bangalore; State: Karnataka - 560043</t>
  </si>
  <si>
    <t>K D Hospital</t>
  </si>
  <si>
    <t>Near Vaishnodevi Circle , S G Highway, Ahmedabad - 382421; Dist: Ahmedabad; State: Gujarat</t>
  </si>
  <si>
    <t>30-1587/1, Plot No.25, Chandragiri Colony, Opp.Krupa Complex, Old Safilguda Malkajgiri Hyderabad 500062 Dist Rangareddy Telangana</t>
  </si>
  <si>
    <t>Pragati Multispeciality Hospital</t>
  </si>
  <si>
    <t>Sai Vaibhav Building, 1st Floor, Ramkuvar Thakur Road, Near Mulgaokar Hospital, Dahisar, City: Mumbai, Dist: Mumbai, State: Maharashtra-400068</t>
  </si>
  <si>
    <t>Dixit Eye Hospital</t>
  </si>
  <si>
    <t>Upper Level (3-4), Maruti Tower, Near Shivranjani Cross Road-Satelite, City: Ahmedabad, Dist: Ahmedabad, State: Gujarat - 380015</t>
  </si>
  <si>
    <t>Calcium Hospital</t>
  </si>
  <si>
    <t>Plot No 9 Road No 3 Asr Raju Nagar Nizampet Road, Medchal, Hyderabad, Dist: Ranga Reddy, State: Telangana-500072</t>
  </si>
  <si>
    <t>Balaji Hospital - Ulwe - Navi Mumbai</t>
  </si>
  <si>
    <t>Star Paradise, Ground Floor And First Floor Plot Number 84, Near Canara Bank, Sector 5, Ulwe, City: Navi Mumbai, Dist: Mumbai, State: Maharashtra - 410206</t>
  </si>
  <si>
    <t>Germanten Hospitals</t>
  </si>
  <si>
    <t>2-4-128/1/A, Fort View Colony, Opp.Piller No.191, Upper Pally, Rajendra Nagar Hyderabad 500048 Dist Rangareddy Telangana</t>
  </si>
  <si>
    <t>SAMAR HOSPITAL</t>
  </si>
  <si>
    <t>Plot No 18, Opp. St.Thomas School, Gola Vihar, City: New Delhi, Dist: New Delhi, State: Delhi - 110071</t>
  </si>
  <si>
    <t>SGVP Holistic Hospital</t>
  </si>
  <si>
    <t>SGVP Campus, S.G.Highway, Opp. Nirma University, Chharodi, City:Ahmedabad, Dist:Ahmedabad, State:Gujarat-382481</t>
  </si>
  <si>
    <t>Human Care Medical Charitable Trust (HCMCT)-Manipal Hospital</t>
  </si>
  <si>
    <t>Adjoining MTNL Building, Sec-6, Dwaraka, New Delhi - 110075; Dist: New Delhi; State: Delhi</t>
  </si>
  <si>
    <t>Wellam Hospital And Diagnostics</t>
  </si>
  <si>
    <t>Ashar Tiara Mall, Opp TMC Water tank, Vasant Vihar Pokharan Road No 2, Gandhi Nagar, Thane West, City: Thane, Dist: Thane, State: Maharashtra - 400606</t>
  </si>
  <si>
    <t>Ratan Multispeciality Hospital LLP</t>
  </si>
  <si>
    <t>Surgen Triangle Opp Govindwadi Isanpur Ahmedabad</t>
  </si>
  <si>
    <t>Matoshree Multi Speciality Hospital</t>
  </si>
  <si>
    <t>Shop No:10,11,14,15, 1st Floor, Tirupati Icon, Plot No:4 &amp; 5, Sector-20, Kamothe, Navi Mumbai Panvel, Dist: Thane; State: Maharashtra - 410209</t>
  </si>
  <si>
    <t>Patel Plaza, Ground Floor, Near Ajit Scan Centre, Kalyan Murbad Road, Kalyan West, Thane - 421301; Dist: Thane; State: Maharashtra</t>
  </si>
  <si>
    <t>Kruti Hospital Advanced Eye &amp; Dental Care</t>
  </si>
  <si>
    <t>Plot No 27 &amp; 28, Hasmathpet Road, Parkview Enclave, Beside Reliance Fresh Super Market, Bowenpally, Secunderabad, Hyderabad - 500011; Dist: Hyderabad; State: Telangana</t>
  </si>
  <si>
    <t>Shri Ram Singh Multispeciality Hospital (A Unit Of Shree Ram Singh Healthcare)</t>
  </si>
  <si>
    <t>Sector -70, Noida, Dist: Gautam Buddh Nagar, District: GoutamBudha Nagar, State: Uttar Pradesh - 201301</t>
  </si>
  <si>
    <t>Aykai Hospital</t>
  </si>
  <si>
    <t>Plot No.1, Sector 39-A, Ldh-Chd National Highway, Near Samrala Chowk, City: Ludhiana, Dist: Ludhiana, State: Punjab-141008</t>
  </si>
  <si>
    <t>Reliance Hospital</t>
  </si>
  <si>
    <t>Plot No.X8 and X-8/1, MIDC TTC Industrial Area, Millenium Business Park, Koparkhairne, City: Mumbai, Dist: Mumbai, State: Maharashtra-400710</t>
  </si>
  <si>
    <t>KHAN EYE CARE PVT LTD</t>
  </si>
  <si>
    <t>47, DIMOND HARBOUR ROAD SAKHERBAZAR, BEHALA 24 PGS (S) WEST BENGAL KOLKATA 700008 East</t>
  </si>
  <si>
    <t>Naidu Eye Hospital</t>
  </si>
  <si>
    <t>Plot No. 26-27-29, Naidu Eye Hospital Complex, Near Vijetha Super Market, Madinaguda, Hyderabad - 500050; Dist: Hyderabad; State: Telangana</t>
  </si>
  <si>
    <t>Shri Gobind Hospital</t>
  </si>
  <si>
    <t>753/21 Main Madan Puri Road, Near Pataudi Chowk, City: Gurugram, Dist: Gurgaon, State: Haryana - 122001</t>
  </si>
  <si>
    <t>Srishti Eye Centre</t>
  </si>
  <si>
    <t>Nukkula Arcade, Above Canara Bank, 10-2-300/A/2, Vijayanagar Colony Main Road, Hyderabad - 500057; Dist: Hyderabad; State: Telangana</t>
  </si>
  <si>
    <t>Golden Hospital</t>
  </si>
  <si>
    <t>10 &amp; 11, Near M.S. Enclave Gate, Opp. Fort Mystic Resort, Old Ambala Road, Derabassi City: Zirakpur, Dist: Dhakaoli, State: Punjab-160104</t>
  </si>
  <si>
    <t>Saee Children And Dental Hospital - Dombivali (E) -Thane</t>
  </si>
  <si>
    <t>1st floor, Above Monginis Cake Shop Nr Sabji Market, Lodha Heaven, Nilaje Palava, Nilje, Dombivli East City: Thane, Dist: Thane, State: Maharashtra - 421204</t>
  </si>
  <si>
    <t>Smart Vision Eye Specialities Pvt Ltd</t>
  </si>
  <si>
    <t>Plot No 143, H.no. 8-3-1052/A, Sagar Society, Venkateshwara Colony, Sree Nagar Colony, Near Ratnadeep Super Market, Hyderabad, Dist: Hyderabad; State: Telangana - 500073</t>
  </si>
  <si>
    <t>Sai Karuna Multispeciality Hospital</t>
  </si>
  <si>
    <t>101/102 FIRST FLOOR,VIVAAN HEIGHTS , Katemanivali , Kalyan , Maharashtra</t>
  </si>
  <si>
    <t>PRERANA HOSPITAL FOR WOMEN AND CHILDREN</t>
  </si>
  <si>
    <t>Plot No 1 Sriram Nagar Colony Puppalaguda, Manikonda Main Road,Hyderabad - 500089; Dist: Ranga Reddy, State: Telangana</t>
  </si>
  <si>
    <t>Bhavsar Nursing Home And ICCU</t>
  </si>
  <si>
    <t>Shop:27 to 31,Ground Floor,Skicity Retail,v,Lake Road, Bhandup, City: Mumbai, Dist: Mumbai; State: Maharashtra-400078</t>
  </si>
  <si>
    <t>Refracto Eye Hospitals Jeedimetla</t>
  </si>
  <si>
    <t>Plot no-120, above TMC, Green Park Avenue, Green Park, Suchitra Circle, Jeedimetla, Hyderabad - 500067; Dist: Ranga Reddy; State: Telangana</t>
  </si>
  <si>
    <t>B-1, Flower Enclave, 200 Feet road, Dugri, Ludhiana, Dist: Ludhiana, State: Punjab-141013</t>
  </si>
  <si>
    <t>SADGURU HOSPITAL</t>
  </si>
  <si>
    <t>PLOT NO-170, SECTOR-25 TALAWALI GHANSOLI, Dist: Mumbai, State: Maharashtra-400070</t>
  </si>
  <si>
    <t>Mahal Multispeciality Hospital</t>
  </si>
  <si>
    <t>4-BX South City, Near Verka Milk Plant, Ludhiana, Dist: Ludhiana, State: Punjab - 142027</t>
  </si>
  <si>
    <t>Shree Ganesh Nursing Home</t>
  </si>
  <si>
    <t>FF001, Shipindia Vishva Ganga CHS Ltd., Bhagwati Hospital, SVP Road, Borivali, City: Mumbai, Dist: Mumbai, State: Maharashtra - 400103</t>
  </si>
  <si>
    <t>National Institute Of Gastroenterology Liver Diseases (A Unit Of Viswa Health Institute Private LTD</t>
  </si>
  <si>
    <t>Plot No 344/A, MLA Colony, Road No 12, Banjara Hills, Hyderabad, Dist:Hyderabad, State:Telangana - 500034</t>
  </si>
  <si>
    <t>Infinity Medisurge Centre</t>
  </si>
  <si>
    <t>Shop No:1, Ground Floor, Ambar Arcade, Below Wavilkar Eye Institute, Majiwada, City: Thane, Dist: Thane, State: Maharashtra-400601</t>
  </si>
  <si>
    <t>Shekar Super Speciality Eye Centre</t>
  </si>
  <si>
    <t>No:704, 3rd Block, BEL Layout, Vidyaranyapura Main Road, Bengaluru, Dist:Bengaluru, State:Karnataka - 560097</t>
  </si>
  <si>
    <t>Ravina Hospital</t>
  </si>
  <si>
    <t>No:99, Poonamallee High Road, Maduravoyal, Chennai, Dist:Thiruvallur, State:Tamilnadu - 600095</t>
  </si>
  <si>
    <t>Tomar Nursing Home</t>
  </si>
  <si>
    <t>Prabhu Apartments, Opp. Union Bank, Near Bus Depot, City: Ulhasnagar, Dist: Thane, State: Maharashtra-421001</t>
  </si>
  <si>
    <t>Astra Super Speciality Hospital</t>
  </si>
  <si>
    <t>#21/7, Vasanthapura Main Road, Konankunte Cross.</t>
  </si>
  <si>
    <t>Devansh Eye Hospital</t>
  </si>
  <si>
    <t>201, 202, Tryksha Desire, Near Kirtidham derasar, Chandkheda,</t>
  </si>
  <si>
    <t>Matrix Multispeciality Hospital</t>
  </si>
  <si>
    <t>Opp: Andhra Bank, Near Ambedkar Chowk, TV Tower, Katrap, Badlapur (E) - 421503; Dist: Thane; State: Maharashtra</t>
  </si>
  <si>
    <t>Apex Super Speciality Hospital</t>
  </si>
  <si>
    <t>193-A, L T Road, Behind Punjab And Sind Bank, Near Badhai Fish Market, Borivali (West), Mumbai, Dist:Mumbai, State:Maharashtra - 400092</t>
  </si>
  <si>
    <t>Baine Hospital</t>
  </si>
  <si>
    <t>123/1, Gopal Lal Tagore Road, Bonhoogly, Kolkata - 700035; Dist: North 24 PG; State: West Bengal</t>
  </si>
  <si>
    <t>Motherhood Hospital</t>
  </si>
  <si>
    <t>Fountain Square,Plot no.5,Sector-7,kharghar, Navi Mumbai-410 210</t>
  </si>
  <si>
    <t>Indus Jaipur Hospital</t>
  </si>
  <si>
    <t>Sector 5, B-Block, Shipra Path, Near Technology Park, Mansarovar, City: Jaipur, Dist: Jaipur, State: Rajasthan - 302020</t>
  </si>
  <si>
    <t>Swami Krupa Nursing Home</t>
  </si>
  <si>
    <t>Plot No-159, Sector-14, Kamothe Gaon Road, Near Krishna Hotel, Kamothe, Navi mumbai, Mumbai, Dist: Mumbai, State: Maharashtra - 410209</t>
  </si>
  <si>
    <t>Mehta Hospital And Fertility Center</t>
  </si>
  <si>
    <t>103,104, Rushabh Plaza, Pleasant Park, Near Brand Factory, Mira Road, City: Thane, Dist: Thane, State: Maharashtra-401107</t>
  </si>
  <si>
    <t>Altis Multispeciality Hospital</t>
  </si>
  <si>
    <t>332-A &amp; B Lajpat Nagar, Near Guru Nanak Mission Chowk</t>
  </si>
  <si>
    <t>Phoenix Hospital And ICU</t>
  </si>
  <si>
    <t>1ST FLOOR, SIDDHIVINAYAK ANNEX, SHRUTI PARK BUS STOP, DHOKALI NAKA, Thane - 400604, Dist: Thane; State: Maharashtra</t>
  </si>
  <si>
    <t>Swayam Hospital</t>
  </si>
  <si>
    <t>Shop No 1, Tiara Commercial Complex, Ground Floor, Pokhran Rd. No 2, Vasant Vihar, City: Thane, Dist: Thane, State: Maharashtra-400610</t>
  </si>
  <si>
    <t>Motherhood Hospital ( A Unit Of Rhea Healthcare Pvt Ltd )</t>
  </si>
  <si>
    <t>Motherhood Hospital , Kharadi Pune , Mundhwa Kharadi By Pass road , Ground floor Near Hyndai Show Room , Kharadi , Pune, Dist: Pune, State: Maharashtra-411014</t>
  </si>
  <si>
    <t>Lifecare Hospital</t>
  </si>
  <si>
    <t>1st Floor ,Radhika Apartment, athome hdfc,poona Link road, Chakki Naka, Kalyan East, Thane, Dist: Mumbai, State: Maharashtra-421306</t>
  </si>
  <si>
    <t>Padmani Nursing Home And Iccu</t>
  </si>
  <si>
    <t>110, R.R. Realty, Above Axis Bank, Tank Road, Bhandup (W), Mumbai - 400078; Dist: Mumbai; State: Maharashtra</t>
  </si>
  <si>
    <t>Dr.Veer Hospital</t>
  </si>
  <si>
    <t>1st Floor, Saikripa CHS Ltd, Veer Savarkar Nagar, Near Yashodhan Nagar Bus Stop, City: Thane, Dist: Thane, State: Maharashtra-400607</t>
  </si>
  <si>
    <t>Dr.Agarwals Eye Hospital</t>
  </si>
  <si>
    <t>6th Floor, Princes Business Skyline, Block No. 32 &amp; 33, PU-3, Commercial, Scheme No. 54, Indore, Dist: Indore, State: Madhya Pradesh - 452011</t>
  </si>
  <si>
    <t>Parkview Super Speciality Hospital</t>
  </si>
  <si>
    <t>HB 36-A/4, HB 36-A/5/1, Sector III, Saltlake, Kolkata, Dist: Kolkata, State: West Bengal-700106</t>
  </si>
  <si>
    <t>Shree Ramkrishna Netralaya</t>
  </si>
  <si>
    <t>Unit 1-4, Dosti Imperia Shopee, Opp R Mall, Manpada, Ghodbunder Road, Thane (W), Dist: Thane, State: Maharashtra - 400607</t>
  </si>
  <si>
    <t>New Bombay Hospital</t>
  </si>
  <si>
    <t>First floor-B-Wing, Mahavir Plaza, Sector 19, Near Gaidevi Maidan, City: Airoli, Dist: Thane, State: Maharashtra-400708</t>
  </si>
  <si>
    <t>A-Care Orthopedic And General Hospital</t>
  </si>
  <si>
    <t>G-1, Giriraj Tower, Sai Baba Nagar, Mira Bhayandar Highway, Thane Dist: Thane, State: Maharashtra - 401107</t>
  </si>
  <si>
    <t>ONUS Hospital</t>
  </si>
  <si>
    <t>Beside Lucky Bawarchi Hotel, Champapet, City: Hyderabad, Dist: Hyderabad, State: Telangana - 500079</t>
  </si>
  <si>
    <t>Pawan Hospital</t>
  </si>
  <si>
    <t>P.No 10 , Jawahar Colony , Gurudwara Road , NIT City: Faridabad, Dist: Faridabad, State: Haryana-121001</t>
  </si>
  <si>
    <t>E-01, Nalasopara - Vasai Link Rd, Opposite Saraswat Bank, Jay Vijay Nagar, Nalasopara East, Vasai-Virar, City: Thane, Dist: Thane, State: Maharashtra - 401209</t>
  </si>
  <si>
    <t>Tanishka Life Hospital</t>
  </si>
  <si>
    <t>Site No. 1, Opp-Hanuman Mandir, Sector -8</t>
  </si>
  <si>
    <t>Ashok One Hospital</t>
  </si>
  <si>
    <t>Sadguru Heights - 1, Shiv Vallabh Rd, Ashok Van, Dahisar East, City: Mumbai, Dist: Mumbai, State: Maharashtra - 400068</t>
  </si>
  <si>
    <t>Drushti Netralaya And Retina Centre</t>
  </si>
  <si>
    <t>1, Vishal Nagar Annapurna Road Nr Rajendra Nagar Bridge, City: Indore, Dist: Indore, State: Madhya Pradesh-452012</t>
  </si>
  <si>
    <t>Siddh Pooja Hospital</t>
  </si>
  <si>
    <t>Plot No:51, Sector-1, Palm Beach, Sanpada, Thane, State: Maharashtra - 400705</t>
  </si>
  <si>
    <t>HCG Hospital (Healthcare Global Enterprises Limited)</t>
  </si>
  <si>
    <t>Sector -5, Shiprapath, Mansarovar, City: Jaipur, Dist: Jaipur, State: Rajasthan - 302020</t>
  </si>
  <si>
    <t>Highsight Super Speciality Eye Hospital (A Unit Of Aarnihospital Pvt Ltd)</t>
  </si>
  <si>
    <t>8-2-593/3, Plot No 11A&amp; 11B, Road No 10, Eden Garden, Banjara Hills, City: Hyderabad, Dist: Hyderabad, State: Telangana - 500034</t>
  </si>
  <si>
    <t>Mtb Orthopaedic And Trauma Hospital</t>
  </si>
  <si>
    <t>Opp. Phoenix Mall, Mahadevapura, Whitefield Road, Bengaluru, State: Karnataka - 560048</t>
  </si>
  <si>
    <t>Bhanujyot Hospital Pvt Ltd</t>
  </si>
  <si>
    <t>Khushi Heights, 1st Floor, Pune Link Road, Opp Nitinraj hotel, Katemanivali, Kalyan E, City: Thane, Dist: Thane, State: Maharashtra - 421306</t>
  </si>
  <si>
    <t>Manasvi Spine And Ortho Care</t>
  </si>
  <si>
    <t>1st Floor, Sai Plaza, Near Tilak Post Office, Dr. R P Road, Dombivili East, Mumbai, Dist: Mumbai, State: Maharashtra - 421201</t>
  </si>
  <si>
    <t>RPS Hospitals Pvt Ltd</t>
  </si>
  <si>
    <t>No:65/2, Water Canal Road, Korattur North, Chennai, Dist: Chennai, State: Tamilnadu-600076</t>
  </si>
  <si>
    <t>THANE NOBLE HOSPITAL</t>
  </si>
  <si>
    <t>3A/308, Solataire Building, Cosmos Jewels, Kavesar, G.B. Road Dist: Thane, State: Maharashtra-400615</t>
  </si>
  <si>
    <t>No. 17/12-4/19,30th Main Road,Banashankari 3rd Stage,Banagiri Nagar,Bangalore, Dist;Bangalore, State;Karnataka - 560080</t>
  </si>
  <si>
    <t>Newlife Maternity And Childrens Hospital</t>
  </si>
  <si>
    <t>Enkay Square Chs, Plot No 21, Sector 6, Koparkhiarane, City: Navi Mumbai, Dist: Mumbai, State: Maharashtra-400709</t>
  </si>
  <si>
    <t>Care Hospital</t>
  </si>
  <si>
    <t>Veer Abdul Hamid Rd, Malad, Gaikwad Nagar, Malvani, Malad West, City: Mumbai, Dist: Mumbai, State: Maharashtra - 400095</t>
  </si>
  <si>
    <t>Badar Multispeciality Hospital</t>
  </si>
  <si>
    <t>339, Nawayat Nagar, Nallasopara West, City: Palghar, Dist: Mumbai, State: Maharashtra-401203</t>
  </si>
  <si>
    <t>City Hospital Multi Speciality And Trauma Centre</t>
  </si>
  <si>
    <t>#22, AM Road, Frazer Town, City: Bengaluru, Dist: Bangalore, State: Karnataka - 560005</t>
  </si>
  <si>
    <t>ASG Hospital Limited</t>
  </si>
  <si>
    <t>Plot No.9B, Malhar Cinema Road, B-Block, Sarabha Nagar, Place: Sarabha Nagar, District: Ludhiana, State: Punjab-141001</t>
  </si>
  <si>
    <t>Surya Mother and Child Care</t>
  </si>
  <si>
    <t>B-7,Sawai Ram Singh Road, Tonk Road, Opp.SMS Hospital, City: Jaipur, Dist: Jaipur, State: Rajasthan - 302001</t>
  </si>
  <si>
    <t>Leo Ortho Care Hospital</t>
  </si>
  <si>
    <t>No.790, Trichy Road, Sowripalayam Pirivu, City: Coimbatore, Dist: Coimbatore, State: Tamil Nadu - 641045</t>
  </si>
  <si>
    <t>Guardian Hospital</t>
  </si>
  <si>
    <t>Jagadhri Road, Near Rampur Mod, Opp. DAV River Side School, City: Ambala, Dist: Ambala, State: Punjab - 133006</t>
  </si>
  <si>
    <t>Rainbow Childrens Hospital</t>
  </si>
  <si>
    <t>No.157-160, Annasalai, Guindy, City: Chennai, Dist: Chennai, State: Tamil Nadu - 600015</t>
  </si>
  <si>
    <t>Healing Tree Hospital ( A Unit Of Dr Home Healthcare Pvt Ltd )</t>
  </si>
  <si>
    <t>30/1 Shakti Khand - 3, Indirapuram, City: Ghaziabad,Dist: Ghaziabad, State: Uttar Pradesh-201014</t>
  </si>
  <si>
    <t>Apollo Cradle And Children Hospital ( A unit of Kadamban Health Care Pvt Ltd )</t>
  </si>
  <si>
    <t>Plot Number â€“ Nh-1, Shakti Khand - 2, Indirapuram, City: Ghaziabad, Dist: Ghaziabad, State: Uttar Pradesh - 201014</t>
  </si>
  <si>
    <t>Supernova Care Home - Kolkata</t>
  </si>
  <si>
    <t>122A, Hem Chandra Naskar Road, Beleghata Phoolbagan Crossing, City: Kolkata, Dist: Kolkata, State: West Bengal - 700054</t>
  </si>
  <si>
    <t>Dhakne Hospital</t>
  </si>
  <si>
    <t>Shop No 6,7 Near Bank Of India Shantai City Cent Talegaon dabhade Pune</t>
  </si>
  <si>
    <t>Kosmoss Bone and Joint Centre</t>
  </si>
  <si>
    <t>215-L, Model Town, City: Ludhiana, Dist: Ludhiana, State: Punjab - 141002</t>
  </si>
  <si>
    <t>Be Well Hospitals</t>
  </si>
  <si>
    <t>Balaji Nagar, Thirumalivoyal, Ambattur, Chennai, Dist:Chennai, State:Tamilnadu - 600062</t>
  </si>
  <si>
    <t>Deshpande Eye Hospital And Laser Center</t>
  </si>
  <si>
    <t>3, Anamika, Left Bhusari Colony Depot, Paud Road, Kothrud, Pune - 411038; Dist : Pune; State: Maharashtra</t>
  </si>
  <si>
    <t>Dr J N Yadav Indu Diabetes and speciality foot car</t>
  </si>
  <si>
    <t>953-1, J.C.House, Plot No.20, Near K.T. Wadi Hall, Diwanman, Vasai, Mumbai, Dist: Mumbai, State: Maharashtra-401202</t>
  </si>
  <si>
    <t>Ashirwad Critical Care Unit And Multispeciality Hospital</t>
  </si>
  <si>
    <t>Tilok heights , 1st and 2nd floor, Above kotak Mahindra Bank, L. T. Road Mulund, Mumbai, Dist: Mumbai, State: Maharashtra-400081</t>
  </si>
  <si>
    <t>Cloudnine Hospital-Noida</t>
  </si>
  <si>
    <t>Near Kendriya Vihar Apartment, Gali Number 1, Hoshiarpur Village, C-9, SECTOR-51, City: Noida, Dist: Noida, State: Uttar Pradesh - 201301</t>
  </si>
  <si>
    <t>Chiraayu Hospital</t>
  </si>
  <si>
    <t>N0.1, Pimmegouwda Road, Munireddy Palaya, J.C.Nagar, Bengaluru, State: Karnataka-560006</t>
  </si>
  <si>
    <t>Jeevan Rakshak Hospital</t>
  </si>
  <si>
    <t>Khandve Nagar, Pune Nagar Road, Next To Cng Pump, Wagholi, City: Pune, Dist: Pune, State: Maharashtra -412207</t>
  </si>
  <si>
    <t>Krishna Lila Hospital</t>
  </si>
  <si>
    <t>Vishwakarma Plaza, 1st Floor, Near PMC Bank, Malang Road, Namaskar Dhaba, Kalyan, Dist: Thane, State: Maharashtra - 421306</t>
  </si>
  <si>
    <t>H M Diwan Eye Foundation</t>
  </si>
  <si>
    <t>58,Bankim Mukherjee Sarani, New Alipore, City: Kolkata, Dist: Kolkata , State : West Bengal - 700053</t>
  </si>
  <si>
    <t>Spandan Multispeciality Hospital</t>
  </si>
  <si>
    <t>3Rd Floor, Satvamanglya Complex, Vastral, City: Ahmedabad, Dist: Ahmedbad, State: Gujarat-</t>
  </si>
  <si>
    <t>Dr Rela Institute And Medical Centre</t>
  </si>
  <si>
    <t>No 7 CLC Works Road Nagappa Nagar, Chromepet, Chennai, Dist: Chennai, State: Tamil Nadu - 600044</t>
  </si>
  <si>
    <t>Neon Hospital</t>
  </si>
  <si>
    <t>1St And 2nd Floor Mukta Arcade, Kalyan-Shil Road, City:Thane, Dist:Thane, State:Maharashtra-421204</t>
  </si>
  <si>
    <t>Pushya Multi Speciality Hospital</t>
  </si>
  <si>
    <t>Ground Floor to 7th floor, Dream Icon, 32 Sardar Patel Nagar, Opp. ABC-1, Near Sun Square Building, Ellisbridge, City: Ahmedabad, Dist: Ahmedabad, State: Gujarat-380009</t>
  </si>
  <si>
    <t>Criticare Lifeline Hospital</t>
  </si>
  <si>
    <t>Plot No 85, Sector 19, Near White Flag Building, Kamothe, City: Navi Mumbai Dist: Mumbai, State: Maharashtra - 410209</t>
  </si>
  <si>
    <t>SHREE AGGARSAIN INTERNATION HOSPITAL</t>
  </si>
  <si>
    <t>PSP Sector 22 CH Bhim Singh Nambardar Marg Rohini Dist: New Delhi, State: Delhi - 110086</t>
  </si>
  <si>
    <t>Vimal Multispeciality Hospital And Research Centre</t>
  </si>
  <si>
    <t>281, Dhanori Jakat-Naka, Lohegaon City: Pune, Dist: Pune, State: Maharashtra-411047</t>
  </si>
  <si>
    <t>Pinnacle Hospital</t>
  </si>
  <si>
    <t>#3282/3, OPP Canera Bank, Byatarayanapura, Mysore Road, Bengaluru, State: Karnataka - 560026</t>
  </si>
  <si>
    <t>Harpreet Eye Care Centre</t>
  </si>
  <si>
    <t>675,DUGRI URBAN ESTATE PHASE-1, City:Ludhiana, Dist:Ludhiana, State-Punjab-141013</t>
  </si>
  <si>
    <t>Cellcure Cancer Centre Private Limited</t>
  </si>
  <si>
    <t>1St Floor,Khodiar Apartments,Daulat Nagar,Road No 6,Borivali East, City:Mumbai, Dist:Mumbai, State:Maharashtra-400066</t>
  </si>
  <si>
    <t>Yashoda Childrens And General Hospital</t>
  </si>
  <si>
    <t>B/10, Madhu Maitry App Above PMC Bank, N.R.Manvel Pada Talav, City: Virar, Dist: Palghar, State: Maharashtra-401305</t>
  </si>
  <si>
    <t>Disha Diabetes &amp; Kidney Care Hospital - Dombivli</t>
  </si>
  <si>
    <t>Sonal Business Park, 2Nd Floor, Gharda Circle, Dombivli (E) City: Mumbai, Dist: Mumbai, State: Maharashtra - 421201</t>
  </si>
  <si>
    <t>Sudar Hospitals, West Tambaram</t>
  </si>
  <si>
    <t>No.349, Muthurangam Road, West Tambaram, West Tambaram, City: Chennai, Dist: Chennai, State: Tamil Nadu - 600045</t>
  </si>
  <si>
    <t>Dr.Preets Eye Surgery &amp; Laser Centre</t>
  </si>
  <si>
    <t>2331/1, Joshi Nagar, Opposite Toor Hospital, Main Road Haibowal Kalan, City:Ludhiana, Dist:Ludhiana, State:Punjab-141001</t>
  </si>
  <si>
    <t>JIYAS MULTISPEACIALITY &amp; MATERNITY HOSPITAL</t>
  </si>
  <si>
    <t>FERNANDIS CASTLE AMBERNATH MAHARASHTRA THANE 421501 West</t>
  </si>
  <si>
    <t>Anu Nursing Home</t>
  </si>
  <si>
    <t>1st Floor, Royal Residency Park, Next To Commisoner Bunglow, Santoshi Mata Rd, Kalyan West, Dist: Thane, State: Maharashtra-421301</t>
  </si>
  <si>
    <t>Unittas Multispeciality Hospital Private Limited</t>
  </si>
  <si>
    <t>No.16/17, M.K. Reddy Street, West Tambaram, City": Chennai, Dist: Chennai, State: Tamil Nadu- 600045</t>
  </si>
  <si>
    <t>Vaibhav Multispeciality Hospital</t>
  </si>
  <si>
    <t>102,103, Ground 1St Floor, Mrunmayi Palace, Near Chattri Bunglow, Chikanghar, Kalyan(West), City: Thane, Dist: Thane, State: Maharashtra - 421301</t>
  </si>
  <si>
    <t>Orion Multispeciality Hospital</t>
  </si>
  <si>
    <t>Nirmal Chaya App. Opp.Agrawal Hall, Manpada Road, City: Dombivali, Dist: Thane, State: Maharahstra-421201</t>
  </si>
  <si>
    <t>C-Dot Hospital</t>
  </si>
  <si>
    <t>No.2/1029, Perumbakkam Main Road, Perumbakkam, Chennai, Dist: Chennai, State: Tamil Nadu - 600100</t>
  </si>
  <si>
    <t>No.50, Poonamallee High Road, Velappanchavadi, Dist: Chennai, State: Tamil Nadu - 600077</t>
  </si>
  <si>
    <t>Vedanta Netralya</t>
  </si>
  <si>
    <t>C-16, Rdc, Raj Nagar Near Yes Bank, City: Ghaziabad, Dist: Ghaziabad, State: Uttar Pradesh-201002</t>
  </si>
  <si>
    <t>Plot No-Gp83, G Block-Midc Sambhajinagar Chinchwad, City: Pune, Dist: Pune, State: Maharashtra - 411019</t>
  </si>
  <si>
    <t>#3-63/4A, Main Road, Near Cine Planet, Kompally, Hyderabad, State:Telangana - 500014</t>
  </si>
  <si>
    <t>GEM Super Speciality Hospital</t>
  </si>
  <si>
    <t>C-Wing, Gokul Heights, Mathuradas Road, Kandival, City: Mumbai, Dist: Mumbai, Maharashtra-400067</t>
  </si>
  <si>
    <t>Royal Children Hospital</t>
  </si>
  <si>
    <t>2nd Floor, Radha Krishna Sankool, Karnik Road, Opp Holy Cross Hospital, Syndicate, Kalyan W, City:Thane, Dist:Thane, State:Maharashtra-421301</t>
  </si>
  <si>
    <t>Silver Birch Multispeciality Hospital Pvt Ltd</t>
  </si>
  <si>
    <t>S No. 74/6, Near Maruti Mundir, Last Bus Stop, Raykar Mala, Dhayari, City: Pune, Dist: Pune, State: Maharashtra - 411041</t>
  </si>
  <si>
    <t>Susi Hospital - Chennai</t>
  </si>
  <si>
    <t>665,Soundarapandiyanar Nagar,Thiruvottiyur,Chennai-19.</t>
  </si>
  <si>
    <t>Office No.1 To 6 &amp; Flat No.101 &amp; 102, 1st floor, Shree Avenue Building, Opp. Muncipal Garden, Ramdev Park, Bhayander, City: Thane, Dist: Thane, State: Maharashtra-401107</t>
  </si>
  <si>
    <t>United Multispeciality Hospital</t>
  </si>
  <si>
    <t>C-Wing, 1st Floor, SamelPada, Nallasopara West, City: Palghar, Dist: Thane, State: Maharashtra - 401203</t>
  </si>
  <si>
    <t>Plot no.7, Lotus Court, ITI Road, Aundh, City:Pune, Dist:Pune, State:Maharashtra-411007</t>
  </si>
  <si>
    <t>Ankura Kodali Hospital For Women &amp; Children (A Unit Of Ankura Medical &amp; Research Centre Pvt Ltd)</t>
  </si>
  <si>
    <t>12-234, Adarsh Nagar, Opp: IDPL Colony Balanagar, Medchal, City: Hyderabad, Dist: Medchal, State: Telangana-500037</t>
  </si>
  <si>
    <t>Paras Hospital Panchkula</t>
  </si>
  <si>
    <t>Plot No-H-2, HSIIDC, Technology Park, Sector-22, Near Nada Sahib Gurudawara, Panchkula - 134109; Dist:Panchkula; State:Haryana</t>
  </si>
  <si>
    <t>LJ Eye Institute</t>
  </si>
  <si>
    <t>251, Model Town Rd, Model Town, Gurudwara Road, City: Ambala, Dist: Ambala, State: Haryana - 134003</t>
  </si>
  <si>
    <t>Sfurti Hospital</t>
  </si>
  <si>
    <t>Akshay Apt.Viveknand Nagar, Kulgaon, MIDC Road,Near Badlapur Station, City:Badlapur, Dist:Thane, State:Maharastra-421503</t>
  </si>
  <si>
    <t>ISHA EYECARE PRIVATE LIMITED</t>
  </si>
  <si>
    <t>Dostri Imperia, Shop No 2, Near R Mall, Ghodbander Road Thane, Dist: Thane, State: Maharashtra - 400607</t>
  </si>
  <si>
    <t>Dr. Adarsh Heart And Superspeciality Hospital</t>
  </si>
  <si>
    <t>13-A, Basant Avenue, Circular Road, Rattan Singh Chowk, Amritsar, Dist: Amritsar, State: Punjab-143001</t>
  </si>
  <si>
    <t>Kesar Ashish, 1,2,3A, New Link Rd, Near Hyundai Showroom, Mahavir Nagar, Kandivali West, City: Mumbai, Dist: Mumbai, State: Maharashtra - 400067</t>
  </si>
  <si>
    <t>Platinum Multispeciality Hospital</t>
  </si>
  <si>
    <t>Sai Priya Building, 1St Floor Star Colony, Manpada Road, Nr Sai Baba Mandi, Dombivli East, City: Thane, Dist: Thane, State: Maharashtra - 421201</t>
  </si>
  <si>
    <t>NIMMS Hospital(A Unit Of Humanity Health Care)</t>
  </si>
  <si>
    <t>310 KHA,BISRAKH ROAD,HALDONI,GREATER NOIDA.</t>
  </si>
  <si>
    <t>Vedantaa Hospital</t>
  </si>
  <si>
    <t>B-5 Central Green Near Bk Chowk New Industrial Town, Faridabad, Dist: Faridabad, State: Haryana-121001</t>
  </si>
  <si>
    <t>Lioness Karnavati Eye Hospital</t>
  </si>
  <si>
    <t>2nd Floor, Golden Triangle, Near Sardar Patel Stadium, City: Bengaluru, Dist: Bengaluru, State: Karnataka - 380009</t>
  </si>
  <si>
    <t>Prakriya Hospitals</t>
  </si>
  <si>
    <t>Survey No:41, Raja Reddy Layout, 8th Mile, Tumkur Road, Nagasandra Post, Bengaluru, State: Karnataka - 560073</t>
  </si>
  <si>
    <t>Infigo Eye Care Hospital</t>
  </si>
  <si>
    <t>Shop 9, Twin Tower,B Wing, Thirupati Nagar, Phase 2, Virar West, Palghar, Dist: Mumbai State: Maharashtra - 401303</t>
  </si>
  <si>
    <t>Vivekanand Hospital</t>
  </si>
  <si>
    <t>S No 690, Surya Heights, Near Seva Vikas Bank, Pune-Nashik Highway, Bhosari, Dist: Pune, State: Maharashtra - 411039</t>
  </si>
  <si>
    <t>HPS Eye Hospital</t>
  </si>
  <si>
    <t>Ground Floor, PC Tower, Opp GNE College Gate, City: Ludhiana, Dist: Ludhiana, State: Punjab - 141006</t>
  </si>
  <si>
    <t>MGM HEALTHCARE PRIVATE LIMITED</t>
  </si>
  <si>
    <t>No 72 Nelson Manickam Road Aminjikarai Chennai, Dist: Chennai, State: Tamil nadu - 600029</t>
  </si>
  <si>
    <t>Survey no.237 &amp; 241,doctor house oppo. Anchor park, Achole village, Nallasopara east, Vasai, Dist: Palghar, State: Maharashtra - 401209</t>
  </si>
  <si>
    <t>New Vision Eye Centre</t>
  </si>
  <si>
    <t>A-5/233, A 5B Block, Paschim Vihar, City: New Delhi, Dist: New Delhi, State: Delhi-110063</t>
  </si>
  <si>
    <t>Soorya Hospitals</t>
  </si>
  <si>
    <t>B,B-4, 1, ECIL Main Rd, Beside Vasundra College, Kushaiguda, City: Hyderabad, Dist: Hyderabad, State: Telangana - 500062</t>
  </si>
  <si>
    <t>Marigold Hospital ( A Unit Of Health Care Division Of Rajdisle Private Limited)</t>
  </si>
  <si>
    <t>#243, 7th Cross, 3rd Main, MICO Layout, BTM Layout, Bengaluru, Dist: Bangalore, State: Karnataka - 560078</t>
  </si>
  <si>
    <t>Ground Floor, Cello Platina Building, FC Road, Shivaji Nagar, City:Pune, Dist:Pune, State:Maharashtra-411005</t>
  </si>
  <si>
    <t>Mahavir Jaipuriya Rajasthan Hospital</t>
  </si>
  <si>
    <t>Near Government Jaipuriya Hospital, Milap Nagar, City:Jaipur, Dist:Jaipur, State:Rajasthan-302018</t>
  </si>
  <si>
    <t>Shree Siddhi Multispeciality Hospital</t>
  </si>
  <si>
    <t>Plot No 120, Near Govandi Railway Station, Govandi East, City: Mumbai, Dist: Mumbai, State: Maharashtra - 400088</t>
  </si>
  <si>
    <t>Lal Superspeciality Hospital</t>
  </si>
  <si>
    <t>620/25, Veer Nagar, Main Madan Puri Road, Pataudi Chowk, Gurgaon City:Gurugram, Dist:Gurgaon, State:Haryana-122001</t>
  </si>
  <si>
    <t>Anand Netralaya</t>
  </si>
  <si>
    <t>Office Number2, Charbhuja Apartment, Opposite Disha Hotel Kharodi Naka Virar West, Bolinj, City:Palghar, Dist:Mumbai, State:Maharashtra-401303</t>
  </si>
  <si>
    <t>CURI Hospital (Chennai Urology and Robotics Institute Pvt Ltd)</t>
  </si>
  <si>
    <t>148, Okkiyam Thoraipakkam, OMR, Chennai, Dist: Chennai, State: Tamil Nadu - 600096</t>
  </si>
  <si>
    <t>Ankura Hospital For Women &amp; Children-Mehdipatnam</t>
  </si>
  <si>
    <t>H.No.12-2-783/1/A, P&amp;T Colony, Pillar No.34, Mehdipatnam, City: Hyderabad, Dist: Hyderabad, State: Telangana-500028</t>
  </si>
  <si>
    <t>Aster RV Hospital</t>
  </si>
  <si>
    <t>Ca 37 24 Main Road Iti Layout 1St Phase J.P Nagar, City: Bengaluru, Dist: Bengaluru, State: Karnataka-560078</t>
  </si>
  <si>
    <t>Sri Balaji Hospitals (A Unit Of Sree Jaya Surya Hospital Private Limited)</t>
  </si>
  <si>
    <t>No.318/3B2, S.R.R.Nagar, Nolambur, City: Chennai, Dist: Chennail, State: Tamil nadu-600037</t>
  </si>
  <si>
    <t>Bhandup Criticare Hospital Pvt Ltd</t>
  </si>
  <si>
    <t>1st floor, Sahajivan Heights, bus stop, Jangal Mangal Rd, Bhandup, Kokan Nagar, Bhandup West, City: Mumbai, Dist: Mumbai, State: Maharashtra - 400078</t>
  </si>
  <si>
    <t>Life Line Multispecialty Hospital ICU &amp; Trauma Centre</t>
  </si>
  <si>
    <t>Jyoti Apartment, First Floor, Opp. TATA Amantra, Kalyan Bhiwandi Bypass Road, City: Bhiwandi, Dist: Thane, State: Maharashtra - 421302</t>
  </si>
  <si>
    <t>Udbhava Hospitals - Hyderabad</t>
  </si>
  <si>
    <t>Jagdish Complex, Beside Andhra Bank, Miyapur Road, NH 65, Ambedkar Nagar, Miyapur, City: Hyderabad, Dist: Hyderabad, State; Telangana - 500049</t>
  </si>
  <si>
    <t>Occura Eyecare And Research Centre</t>
  </si>
  <si>
    <t>Plot No 195, Rajpath Club Road Beride. Pandit Dinclayal Hall, City: Ahmedabad, Dist: Ahmedabad, State: Gujarat-380054</t>
  </si>
  <si>
    <t>Atreum Speciality Hospital</t>
  </si>
  <si>
    <t>9160D, 80feet road, Ideal homes township, Rajarajeshwari nagar, Bengaluru, State: Karnataka - 560098</t>
  </si>
  <si>
    <t>Dharamveer Solanki Hospital</t>
  </si>
  <si>
    <t>B-2, Lakhi Ram Park, 100 Feet Road, Opp Sector-22, Rohini, City: New Delhi, Dist: New Delhi, State: Delhi-110086</t>
  </si>
  <si>
    <t>Gem Hospital &amp; Research Centre (P) Ltd</t>
  </si>
  <si>
    <t>S.No.227/2C2 &amp; 228/2A2, M.G.R. Salai, Perungudi, City: Chennai, Dist: Chennai, State: Tamil Nadu-600096</t>
  </si>
  <si>
    <t>Alavi Hospitals (A Unit of Sri Shivani Health Care</t>
  </si>
  <si>
    <t>H.No.5-120/2, Shiva Nagar, Chintal, HMT Road, Kutbullapur, City: Hyderabad, Dist: Hyderabad, State: Telangana-500054</t>
  </si>
  <si>
    <t>All For Eyes Hospital</t>
  </si>
  <si>
    <t>B2, 18/1, Sector-16, Vashi, Navi Mumbai, Dist: Mumbai, State: Maharashtra - 400703</t>
  </si>
  <si>
    <t>Drashti Skin and Eye Hospital</t>
  </si>
  <si>
    <t>2nd Floor, Smile Building, 5 Manhar Plot Corner, Mangala Main Road, City: Rajkot, Dist: Rajkot, State: Gujarat - 360002</t>
  </si>
  <si>
    <t>Teejadeep Heights 1st Floor, Opp Ginger Hotel, Gokul Nagar LBS Road, Old Agra Rd, City: Thane, Dist: Thane, State: Maharashtra - 400601</t>
  </si>
  <si>
    <t>Dr.Ezhil ENT Hospital</t>
  </si>
  <si>
    <t>No 14, Trichy Road, Singanallur, Coimbatore, Dist: Coimbatore, State: Tamil Nadu-641005</t>
  </si>
  <si>
    <t>Kumaran Medical Centre</t>
  </si>
  <si>
    <t>No: 499/500, Sathy Road, Kurumbapalayam, S.S Kulam Post, Coimbatore, Dist: Coimbatore, State: Tamil Nadu-641107</t>
  </si>
  <si>
    <t>Ranade Superspeciality Eye Center</t>
  </si>
  <si>
    <t>103, Soham Chs, Above Karekar Jewellers, Opp. Shiva Sagar Hotel, Ram Maruti Road, City: Thane, Dist: Thane, State: Maharashtra-400602</t>
  </si>
  <si>
    <t>Genesis Fertility &amp; Surgical Center</t>
  </si>
  <si>
    <t>607-L, Mall Road, Model Town, City: Jalandhar, Dist: Jalandhar, State: Pubjab - 144003</t>
  </si>
  <si>
    <t>Apollo Proton Cancer Centre</t>
  </si>
  <si>
    <t>296/1B, 296/3B, Dr. Vikram Bhai, Insttronic Estate, Vellachery Tamanvi Road, Chennai, Dist: Chennai, State: Tamil Nadu-600041</t>
  </si>
  <si>
    <t>Om Eye Care</t>
  </si>
  <si>
    <t>110, Town Square, Above Dorabjee,New Airport Road,Viman Nagar, City: Pune, Dist: Pune, State: Maharashtra-411014</t>
  </si>
  <si>
    <t>Leelavatti Multi Speciality Hospital</t>
  </si>
  <si>
    <t>#7,2 Main Road, Chamrajpet, Bengaluru, State: Karnataka - 560018</t>
  </si>
  <si>
    <t>Ambika Eye Hospital - Mehsana</t>
  </si>
  <si>
    <t>Mehsana</t>
  </si>
  <si>
    <t>Om Medical Center, Above Clinic Of Dr T I Patel, Opp. Patel Jewellers, Radhanpur Cross Roads, City: Mehsana, Dist: Mehsana, State: Gujarat - 384002</t>
  </si>
  <si>
    <t>RKP Multispeciality Hospital</t>
  </si>
  <si>
    <t>No.5, Medavakkam Main Rd, Vaithiyalingam Nagar, Nanmangalam, City: Chennai Dist: Chennai State : Tamil Nadu - 600129</t>
  </si>
  <si>
    <t>HCG EKO Cancer Centre</t>
  </si>
  <si>
    <t>DG-4, Premises No 03-358 Action Area - 1D New Town, Kolkata, Dist: Kolkata, State: West Bengal - 700156</t>
  </si>
  <si>
    <t>New Avenue Nursing Home</t>
  </si>
  <si>
    <t>286, Loknath Park New Town Kolkata</t>
  </si>
  <si>
    <t>SLG Hospitals (A Unit of Sree Lakshmi Gayathri Hospitals Private Limited)</t>
  </si>
  <si>
    <t>No: 306, SLG Circle, Krishnaja Hills, Nizampet Road, Bachupally, City: Hyderabad, Dist: Medchal, State: Telangana - 500090</t>
  </si>
  <si>
    <t>Mauli Hospital</t>
  </si>
  <si>
    <t>Shantai City Centre, Near Nagar Corporation, Talegaon Dabhade, Tal-Maval, City: Pune, Dist: Pune, State: Maharashtra-410506</t>
  </si>
  <si>
    <t>Promed Hospital - Chennai</t>
  </si>
  <si>
    <t>No1/10-A, SH 49, Near Shraddha School, Valmiki Nagar, Raja Garden, East Coast Road, Kottivakkam, City: Chennai, Dist: Chennai, State: Tamil Nadu - 600041</t>
  </si>
  <si>
    <t>Netaji Subhas Chandra Bose Cancer Hospital</t>
  </si>
  <si>
    <t>3081 Nayabad, Kolkata, Dist: Kolkata, State: West Bengal-700016</t>
  </si>
  <si>
    <t>Rainbow Childrens Heart Institute</t>
  </si>
  <si>
    <t>Plot no 22, Road No 10, Avenue 4, Banjara Hills, Hyderabad, Dist: Hyderabad, State: Telangana - 500034</t>
  </si>
  <si>
    <t>Hayyat Multispeciality Hospital</t>
  </si>
  <si>
    <t>Unit No.1 &amp; 2, Savera Height,Building, Madhav Apartments,Malwani gate no. 5, Malad</t>
  </si>
  <si>
    <t>Fortune Plus ICU And Multispeciality Hospital</t>
  </si>
  <si>
    <t>1st Floor, Fenkin Belleza, Opp:Hyper City Mall, Kasarvadavali, G.B. Road, City: Thane West, Dist: Thane, State: Maharashtra-400615</t>
  </si>
  <si>
    <t>62/1, Palayapalayam, P M Road, City: Erode, Dist: Erode, State: Tamil nadu-638004</t>
  </si>
  <si>
    <t>Jeevan Jyoti Trust Hospital</t>
  </si>
  <si>
    <t>Sitaram Commercial Complex,Santhosh Bhavan Naka,City: Nallasopar(E) ,Dist: Palghar ,State: Maharashtra , Pin: 401209.</t>
  </si>
  <si>
    <t>Yashoda Superspeciality Hospital &amp; Cancer Institute</t>
  </si>
  <si>
    <t>B-1, Duplex Flats, Block P, Sector 23, Sanjay Nagar, City: Ghaziabad, Dist: Ghaziabad, State: Uttar Pradesh - 201002</t>
  </si>
  <si>
    <t>Minerva Hospital</t>
  </si>
  <si>
    <t>S.No:31/2/2, Ingale Corner, Near Rajarshi Shahu Bank, Ingale Colony, NDA Road, Shivane, City: Pune, Dist: Pune, State: Maharashtra - 411023</t>
  </si>
  <si>
    <t>SENTHIL PRIYA HOSPITAL</t>
  </si>
  <si>
    <t>No.5c/3, 5c/4, Sidco main road,  Kkd nagar, Chennai</t>
  </si>
  <si>
    <t>RIMS Hospital</t>
  </si>
  <si>
    <t>No 4/833, G.N.T Road, Padiyanallur, Chennai Dist: Thiruvallur, State: Tamil Nadu - 600052</t>
  </si>
  <si>
    <t>D-131, Jagdamba Nagar, Dhawas Road, Near 200 Feet Bypass, Heerapura, Ajmer Road, City: Jaipur, Dist: Jaipur, State: Rajasthan - 302021</t>
  </si>
  <si>
    <t>Supreme Hospitals Private Limited</t>
  </si>
  <si>
    <t>Suraj kund Rd Charhwood Village Faridabad, City:Faridabad, Dist:Faridabad, State:Haryana-121009</t>
  </si>
  <si>
    <t>Status Building,101&amp;102 Ground &amp; First Floor Aadharwadi Chowk, Kalyan, City: Thane, Dist: Thane, State: Maharashtra - 421301</t>
  </si>
  <si>
    <t>Kharghar Multispeciality Hospital</t>
  </si>
  <si>
    <t>1st Floor, THE CROWN , Plot no 15,16. Sector 15, D Mart Rd, next to D mart, Kharghar, City: Navi Mumbai, Dist: Mumbai, State: Maharashtra - 410210</t>
  </si>
  <si>
    <t>Aarna Superspeciality Hospital</t>
  </si>
  <si>
    <t>Shantprabha Heights, Opp. Ramujilal Hall, Jawahar Chowk Bhairavnath Road, Maninagar, City: Ahmedabad, Dist: Ahmedabad, State: Gujarat - 380008</t>
  </si>
  <si>
    <t>Shree Sai Multispeciality Hospital &amp; ICU</t>
  </si>
  <si>
    <t>DAYA NIWAS CHS OPP DG 1 SHOW ROOM NEXT TO WAMAN HARI PETHE JEWELLERS BARAMPUR VASAI WEST City : Vasai Dist : Thane State : Maharashtra -401303</t>
  </si>
  <si>
    <t>Tulsi Memorial Hospital</t>
  </si>
  <si>
    <t>Vartak Nagar, City: Thane, Dist: Thane, State: Maharashtra-400606</t>
  </si>
  <si>
    <t>K.C.Hospital</t>
  </si>
  <si>
    <t>Old No.95, New No.440, Kavarapalayam, Area: Avadi, District: Ambattur, City: Chennai, State: Tamil Nadu</t>
  </si>
  <si>
    <t>C Wing, Amita Apartment, Sunshine Hospital, Main, Carter Rd Number 5, Borivali East, City: Mumbai, Dist: Mumbai, State: Maharashtra - 400066</t>
  </si>
  <si>
    <t>Asg Hospital Pvt Ltd</t>
  </si>
  <si>
    <t>Plot No 9/1/3 Frist Floor Embassy Bulding, M.G Road, City:Indore, Dist:Indore, State:Madhya Pradesh-452001</t>
  </si>
  <si>
    <t>1001, First Floor, C-Wing Janki Heritage, Opp. Maxus Mall, Bhayander W, City: Thane, Dist: Thane, State: Maharashtra - 401101</t>
  </si>
  <si>
    <t>Chandra Laxmi Healthcare</t>
  </si>
  <si>
    <t>NH-03, Gyan Khand 1, Indirapuram, District: Ghaziabad, State: Uttar Pradesh-201014</t>
  </si>
  <si>
    <t>Prolife Multi specialty Hospitals Pvt Ltd</t>
  </si>
  <si>
    <t>Village Gill, Malerkotla Road, Gne College, Ludhiana, Dist: Ludhiana, State: Punjab - 141003</t>
  </si>
  <si>
    <t>Kashiben Mangaldas Trust</t>
  </si>
  <si>
    <t>9, 1st Floor, Harihar Niwas, Besant street, Santacruz W, City: Mumbai, Dist: Mumbai, State: Maharashtra - 400054</t>
  </si>
  <si>
    <t>Suvidha Hospital And Polyclinic</t>
  </si>
  <si>
    <t>275 Ground Floor, Jawahar Nagar Jawahar Nagar</t>
  </si>
  <si>
    <t>Clio Eye Care</t>
  </si>
  <si>
    <t>Plot No. 1, Rapid Metro, Sec-28 Near Dlf Phase-I, City: Gurugram, Dist: Gurgaon, State: Haryana-122002</t>
  </si>
  <si>
    <t>Sree Lakshmi Multi Speciality Hospital</t>
  </si>
  <si>
    <t>No:94/2, Near Hongasandra Bus Stop, Begur Road, City: Bengaluru, Dist: Bangalore, State: Karnataka - 560068</t>
  </si>
  <si>
    <t>THE SIGNATURE HOSPITAL</t>
  </si>
  <si>
    <t>Sector-37D (BPTP), Dwarka Expressway, Gurgaon, Dist: Gurgaon, State: Haryana-122006</t>
  </si>
  <si>
    <t>1st Floor, Marval Building, Sanghavi Complex, Naya Nagar, Near Payyade Hotel, Mira Road, City: Thane, Dist: Thane, State: Maharashtra - 401107</t>
  </si>
  <si>
    <t>Sco 404, Sec-20, Panchkula, Panchkula, City: Panchkula, Dist: Panchkula, State: Haryana - 134116.</t>
  </si>
  <si>
    <t>Star Superspeciality Hospital</t>
  </si>
  <si>
    <t>9A, Link Road, City:Jalandhar, Dist:Jalandhar, State:Punjab-144003</t>
  </si>
  <si>
    <t>Life Era Multispeciality Hospital</t>
  </si>
  <si>
    <t>Office No. F-101, Plot No. 33 &amp; 34, Sector 20, Kamothe, City: Panvel, Dist: Mumbai, State: Maharashtra-410209</t>
  </si>
  <si>
    <t>Kasturi Das Memorial Super Speciality Hospital (A Unit Of Dishari Health Point Pvt Ltd)</t>
  </si>
  <si>
    <t>Holding No B1/38/I/New Santoshpur, Block B, Road By Lane-1, Po- Santoshpur, Ps-Maheshtala, City: Kolkata, Dist: Kolkata, State: West Bengal - 700142</t>
  </si>
  <si>
    <t>Tasya Eye Hospital</t>
  </si>
  <si>
    <t>101, First Floor, JRK House, Near Gayatri Mandir, NH 48, Amraiwadi, City: Ahmedabad, Dist: Ahmedabad, State: Gujarat - 380026</t>
  </si>
  <si>
    <t>Anant Orthopaedics And Super Speciality Hospital</t>
  </si>
  <si>
    <t>Plot no 5, Santoshbaug, Opp Carrefour Hotel, Gujarat College Rd, Near Nagri Hospital, Ellisbridge, City: Ahmedabad, Dist: Ahmedabad, State: Gujarat - 380006</t>
  </si>
  <si>
    <t>Yatharth Super Speciality Hospital</t>
  </si>
  <si>
    <t>Ho-01 Sector Omega-1 Greater Noida, City: Noida Dist: Gautam Budda Nagar, State: Uttar Pradesh - 201308</t>
  </si>
  <si>
    <t>Techno India Dama Healthcare And Medical Research Centre</t>
  </si>
  <si>
    <t>LB-10, SECTOR III, Saltlake, Near Chingrighata Crossing, City: Kolkata, Dist: Kolkata, State: West Bengal - 700091</t>
  </si>
  <si>
    <t>Near Shivalik Satyamev, Vakil Saheb Bridge, Ambli-Bopal T Junction, SP Ring Road, City: Ahmedabad, Dist: Ahmedabad, State: Gujarat - 380058</t>
  </si>
  <si>
    <t>Prakruti Hospital</t>
  </si>
  <si>
    <t>First Floor, Siddheshwar Arcade Opp Manisha Nagar Gate No 1, Old Mumbai Pune Road, Kalwa Thane - West Thane - 400605 Dist: Thane State: Maharashtra</t>
  </si>
  <si>
    <t>Venkatesh Multispeciality Hospital</t>
  </si>
  <si>
    <t>A-13, Silver Spring, Plot No .6, Taloja MIDC, City: Navi Mumbai, Dist: Raigad, State: Maharashtra-410208</t>
  </si>
  <si>
    <t>Smvs Swaminarayan Hospital &amp; Research Foundation</t>
  </si>
  <si>
    <t>GANDHINAGAR</t>
  </si>
  <si>
    <t>Beside Swaminarayan Dham, Koba, Gandhinagar Highway, City: Gandhinagar, Dist: Gandhinagar, State: Gujarat-382007</t>
  </si>
  <si>
    <t>Sengupta Hospital Developers &amp; Solutions Private Limited</t>
  </si>
  <si>
    <t>4, Hari Mohan Dutta Road, City: Dum Dum, Dist: North 24 Parganas, State: West Bengal - 700028</t>
  </si>
  <si>
    <t>Amey Multispeciality Hospital</t>
  </si>
  <si>
    <t>1St Floor, Skylon Building, Chakki Naka, Netivali Village, Kalyan (East), City: Kalyan, Dist: Thane, State: Maharashtra-421306</t>
  </si>
  <si>
    <t>Tripathi Hospital and Trauma Centre</t>
  </si>
  <si>
    <t>E-14 Sec-09 New vijay nagar City: Ghaziabad, Dist: Ghaziabad, State: Uttar Pradesh-201009</t>
  </si>
  <si>
    <t>Om Sai Market, B-Wing, Sector No:20, Krishna Nagar, Chikhali Road, Chinchwad, City: Pune, Dist: Pune, State: Maharashtra - 411019</t>
  </si>
  <si>
    <t>Klariti Eye Care</t>
  </si>
  <si>
    <t>No:115, Lakshmanasamy Salai, K.K.Nagar, City: Chennai, Dist: Chennai, State: Tamil Nadu-600078</t>
  </si>
  <si>
    <t>MD City Hospital</t>
  </si>
  <si>
    <t>4C, Institutional Area, NorthEx, Model Town, City: New Delhi, Dist: New Delhi, State: Delhi - 110009</t>
  </si>
  <si>
    <t>B-206A, Block B, Sector 48, Block B, Sector 48, City: Noida, Dist: Gautam Buddha Nagar, State: Uttar Pradesh - 201301</t>
  </si>
  <si>
    <t>KK Care Hospital</t>
  </si>
  <si>
    <t>Padmavati Complex, Pune-Alandi Road, Wadmukhwadi, Charholi Budruk, City: Pune, Dist: Pune, State: Maharashtra - 412105</t>
  </si>
  <si>
    <t>Maxcare Hospital - Thane</t>
  </si>
  <si>
    <t>N.H.School Road, Mira Road East, City: Thane, Dist: Thane, State: Maharashtra-401107</t>
  </si>
  <si>
    <t>Complete Eye Care</t>
  </si>
  <si>
    <t>301- B,Eros City Square, Near Rosewood City, Sec-49 City:Gurgaon Dist:Gurgaon State:Haryana-122018</t>
  </si>
  <si>
    <t>Om Sairam Nursing Home</t>
  </si>
  <si>
    <t>C-201,Veer Splender,Yashvant Viva Township,Near Swastik Mall,Opp:D-Mart, City: Nallasopara, Dist: Thane, State: Maharashtra-401209</t>
  </si>
  <si>
    <t>Aartham Hospital LLP</t>
  </si>
  <si>
    <t>Opp Government Poly Technical College, Near Panjarapole, Char Rasta, Ambawadi, City:Ahmedabad, Dist:Ahmedabad, State:Gujarat-380006</t>
  </si>
  <si>
    <t>Orange Hospital - Bhiwandi</t>
  </si>
  <si>
    <t>205 Telipada ,Near Dhamankar Naka Flyover ,Next To City Center Mall, City: Bhiwandi ,Dist: Bhiwandi , State: Maharashtra, Pin:421302 .</t>
  </si>
  <si>
    <t>Centre For Sight- Indrapuram</t>
  </si>
  <si>
    <t>C-6, Shakti Khand 4, Near Dps Next To Petrol Pump, Indrapuram, City: Ghaziabad, Dist: Ghaziabad, State: Uttar Pradesh-201014</t>
  </si>
  <si>
    <t>Swanetra Eye Hospital</t>
  </si>
  <si>
    <t>B-27, Govind Marg Vijay Path, Adarsh Nagar, City: Jaipur, Dist: Jaipur, State: Rajasthan - 302017</t>
  </si>
  <si>
    <t>Sai Siddhi Urology And Multispeciality Hospital (A Unit Of Siddhi Healthcare Pvt Ltd)</t>
  </si>
  <si>
    <t>Plot No.82 P, Sector -46</t>
  </si>
  <si>
    <t>Devasya Super Speciality Kidney and Multispeciality Hospital</t>
  </si>
  <si>
    <t>102-FF, Radhekrishan arista, Opp. Hirabhai Tower, Uttamnagar, Maninagar, City: Ahmedabad, Dist: Ahmedabad, State: Gujarat - 380008</t>
  </si>
  <si>
    <t>Geetanjali Multispeciality Hospital</t>
  </si>
  <si>
    <t>D-635, 60 Feet Road, Chawla Colony Ballabgarh, City:Ballabgarh, Dist:Faridabad, State:Haryana-121004</t>
  </si>
  <si>
    <t>The Healing Touch</t>
  </si>
  <si>
    <t>C2/390, Janak Puri, New Delhi, City: New Delhi, Dist: New Delhi, State: Delhi - 110058.</t>
  </si>
  <si>
    <t>Narayan Memorial Hospital</t>
  </si>
  <si>
    <t>601,Diamond Harbour Road City: Kolkata Dist: Kolkata State: West Bengal - 700034</t>
  </si>
  <si>
    <t>Shriyash Hospital</t>
  </si>
  <si>
    <t>Bhalerao Apt. Katemanavali, Poona Link Road, Kalyan East, City: Kalyan, Dist: Thane, State: Mahrashtra - 421306</t>
  </si>
  <si>
    <t>Archana Hospital</t>
  </si>
  <si>
    <t>26,27,Shiv Colony, Airport Circle ,Airport Road, Sanganer, Jaipur, Dist: Jaipur, State: Rajasthan-302029</t>
  </si>
  <si>
    <t>Bhala Netra Superspeciality Eye Hospital</t>
  </si>
  <si>
    <t>Commercial Unit 5-8, Sachdeva Complex, Jangal Mangal Road, Opp Old Post Office, Bhandup West, City: Mumbai, Dist: Mumbai, State: Maharashtra-400078</t>
  </si>
  <si>
    <t>Namokar Eye &amp; Oculoplasty Centre</t>
  </si>
  <si>
    <t>13-A Pocket A Phase-3 Ashok Vihar City : New Delhi Dist: Delhi State : Delhi -110052</t>
  </si>
  <si>
    <t>Radium Eye Centre LLP</t>
  </si>
  <si>
    <t>A-1/11, 3rd Floor, Above Sony Centre, SEC-8, Near Dipali Chowk,Rohini N.D.-85, City:New Delhi, Dist:New Delhi, State:Delhi-110085</t>
  </si>
  <si>
    <t>Kailash Hospital And Neuro Institute</t>
  </si>
  <si>
    <t>NH 1, police line Sector -71, Noida, , City: Noida, Dist: G B Nagar, State: Uttar Pradesh - 201309</t>
  </si>
  <si>
    <t>Indira Gandhi Eye Hospital &amp; Research Centre</t>
  </si>
  <si>
    <t>Sec-62, Ullawas, City: Gurugram, Dist; Gurgaon, State: Haryana - 122002</t>
  </si>
  <si>
    <t>Advamed Hospital</t>
  </si>
  <si>
    <t>Near Ganga Nursery, Chandighar-Ambala Highway, City:Zirakpur, Dist:Moga, State:Punjab-140603</t>
  </si>
  <si>
    <t>Eye Mantra Hospital</t>
  </si>
  <si>
    <t>A-1/10, Paschim Vihar, Peera Garhi Chowk, City: New Delhi, Dist: New Delhi, State: Delhi - 110063</t>
  </si>
  <si>
    <t>GURGAON</t>
  </si>
  <si>
    <t>94/4,Gurunanak Towers, Mg Road, Old Dlf, Sector-14, City: Gurugram, Dist: Gurgaon, State: Haryana - 122001</t>
  </si>
  <si>
    <t>Devi Super Specialty Eye Hospital</t>
  </si>
  <si>
    <t>157/A, Sector-5, Outer Ring Road, Opp JSS Public School, Near HSR BDA Complex, HSR Layout, City: Bengaluru, Dist: Bangalore, State: Karnataka - 560102</t>
  </si>
  <si>
    <t>Fortis Hospital Vadapalani</t>
  </si>
  <si>
    <t>23/1, Arcot Road, Vadapalani, Chennai,City: Chennai, Dist: Chennai, State: Tamil nadu - 600026.</t>
  </si>
  <si>
    <t>Shaarave Multi Speciality Hospital</t>
  </si>
  <si>
    <t>No 134, Mint St, Opp. Ramar Koil, Sowcarpet, Perumal Koil Garden, George Town, City: Chennai, Dist: Chennai, State: Tamil Nadu - 600079</t>
  </si>
  <si>
    <t>EYERIS EYE CARE</t>
  </si>
  <si>
    <t>Rangareddy</t>
  </si>
  <si>
    <t>PLOT NO. 28,.H.NO 75/7, DAMMAIGUDA ROAD NAGARAM MALKAJIGIRI</t>
  </si>
  <si>
    <t>EasyMom Fertility &amp; Maternity Care</t>
  </si>
  <si>
    <t>Plot 1A, Mambakkam Main Road, Vengaivasal, Medavakkam, Land mark Opp Saker Stores, City: Chennai, Dist: Chennai, State: Tamil Nadu-600100</t>
  </si>
  <si>
    <t>M/s ABHINAV EYE CARE CENTRES</t>
  </si>
  <si>
    <t xml:space="preserve">OM VIHAR COLONY </t>
  </si>
  <si>
    <t>Medicover Hospital (A unit of Sahrudaya Hospital)-Chandanagar</t>
  </si>
  <si>
    <t>Door No. 22-99, Kalyani Towers, Opp.Gandemma Temple, Near BHEL Cross Roads, N.H.R.C Puram Road Hyderabad 500050 Dist Hyderabad Telangana</t>
  </si>
  <si>
    <t>DEV HOSPITAL</t>
  </si>
  <si>
    <t>NEAR GOVERNMENT SR.SEC. SCHOOL, SECTOR 103, DAULTABAD, GURUGRAM HARYANA</t>
  </si>
  <si>
    <t>Sai Thunga Health Care</t>
  </si>
  <si>
    <t># 187/269/ 186, Ring Road, Agara CHSR Layout, City: Bengaluru, Dist: Bengaluru, State: Karnataka-560102</t>
  </si>
  <si>
    <t>More Hospital</t>
  </si>
  <si>
    <t>Banking Hall, First Floor, Prabhat C.H.S.Ltd., Kulvaibhav Nagar, Achole Road, City: Nallasopara (E), Dist:Vasai, State: Maharashtra</t>
  </si>
  <si>
    <t>Nirmaan Medical Centre</t>
  </si>
  <si>
    <t>Pillar No. 25, Street No. 5 Vijay Nagar, Batala Road</t>
  </si>
  <si>
    <t>Shri Rama Krishna Hospitalpvt Ltd</t>
  </si>
  <si>
    <t>B-13, Krishna Nagar-1, Janpath, Near Kailash Heights, Lalkothi, Tonk Road, City: Jaipur, Dist: Jaipur, State: Rajasthan - 302015</t>
  </si>
  <si>
    <t>Shri Hospitals</t>
  </si>
  <si>
    <t>103-C,Tamil Sangam Road,Sankar Nagar, City:Salem, Dist:Salem, State:Tamil Nadu-636007</t>
  </si>
  <si>
    <t>Medstar Hospital</t>
  </si>
  <si>
    <t>Om Enclave, Part-1, Near Toll Tax, Agwanpur Road, Faridabad</t>
  </si>
  <si>
    <t>Geri Care Hospital (A Unit Of Geri Home Care Services Pvt. Ltd)</t>
  </si>
  <si>
    <t>No.8, Dr Nair Rd, Parthasarathi Puram, T.Nagar, City: Chennai, Dist: Chennai, State: Tamil Nadu - 600017</t>
  </si>
  <si>
    <t>Vision Xperts Eye Hospital</t>
  </si>
  <si>
    <t>New No 33, 7Th Avenue, Sarvamangala Colony, Sri Devi Colony, Ashok Nagar, City: Chennai, Dist: Chennai, State: Tamil Nadu - 600083</t>
  </si>
  <si>
    <t>Dr. Agarwals Eye Hospital Ltd</t>
  </si>
  <si>
    <t>Plot no 50, Krishnapuram, Nainiammal Streetoff MTH Road, Ambattur, Chennai, Dist: Chennai, State: Tamil Nadu - 600053</t>
  </si>
  <si>
    <t>Mukut House Plot No3, Khasra No 312, Mall Road, City: Amritsar, Dist: Amritsar, State: Punjab-143001</t>
  </si>
  <si>
    <t>MEDWAY HOSPITALS</t>
  </si>
  <si>
    <t>PC7, PC7A, BLOCK NO: 4, BHARATHI SALAI, MOGAPPAIR WEST, NOLAMBUR , Mogappair , City: Ambattur ,Dist: Chennai State: Tamil Nadu - 600037</t>
  </si>
  <si>
    <t>ANBU HOSPITAL PVT LTD</t>
  </si>
  <si>
    <t>18/4, Sashi Nagar Main Road, 100Ft Road, Behind Clove Dental, Natesan Nagar, Area: Balaji Nagar, District: Velachery, City: Chennai, State: Tamil Nadu</t>
  </si>
  <si>
    <t>THE HEAD AND NECK CENTRE &amp;amp; HOSPITAL</t>
  </si>
  <si>
    <t>No.747, Poonamalle High Road, Kilpauk</t>
  </si>
  <si>
    <t>101/102, Girme Heights, B Wing Salunkhe Vihar Road, Wanowari, Pune, Area: Wanowarie, City: Pune City, State: Maharashtra</t>
  </si>
  <si>
    <t xml:space="preserve">RS MAITRI HEALTH CARE </t>
  </si>
  <si>
    <t>J-278 PATEL NAGAR 157</t>
  </si>
  <si>
    <t>RENOVA SOUMYA CANCER CENTRE</t>
  </si>
  <si>
    <t>D.NO.3-7-218/P AND 219/P , KARKHANA , SECUNDERABAD</t>
  </si>
  <si>
    <t>Satkarman super speciality hospital</t>
  </si>
  <si>
    <t>valmiki chowk putlighar GT road Amritsar</t>
  </si>
  <si>
    <t>Bhardwaj Hospital</t>
  </si>
  <si>
    <t>NH-1,Sec-29</t>
  </si>
  <si>
    <t>Divakars Speciality Hospital</t>
  </si>
  <si>
    <t>No 220 9th Cross,2nd Phase J P Nagar J P Nagar Bangalore 560078 Dist Bangalore Karnataka</t>
  </si>
  <si>
    <t>Kpp Multispeciality Hospital</t>
  </si>
  <si>
    <t>No 1/127 Srinivasa Salai ,Nanmangalam ,Chennai 129</t>
  </si>
  <si>
    <t>KVT Health Centre</t>
  </si>
  <si>
    <t>#16, GNT Road, Moolakadai, City: Chennai, Dist: Chennai, State: Tamil Nadu - 600118</t>
  </si>
  <si>
    <t>Lions Patny Hospital</t>
  </si>
  <si>
    <t>Street No:4, Road No:7, New Muncipal Park, West Maredpally Hyderabad 500026 Dist Hyderabad Telangana</t>
  </si>
  <si>
    <t>Maruthi hospital</t>
  </si>
  <si>
    <t>#2374/26, "PLATINUM Plaza, Vijayanagar Club Road, Vijayanagar Bangalore 560040 Dist Bangalore Karnataka</t>
  </si>
  <si>
    <t>Poojitha Hospital</t>
  </si>
  <si>
    <t>7-2-1799 / 4a / 2, Sanathnagar, Czech Colony Hyderabad 500018 Dist Hyderabad Telangana</t>
  </si>
  <si>
    <t>Premier Sanjeevini Hospital</t>
  </si>
  <si>
    <t># 6 / 2, Tumkur Road, T.Dasara Halli, Tumkur Road Bangalore 569957 Dist Bangalore Karnataka</t>
  </si>
  <si>
    <t>Sankara Kidney Hospital</t>
  </si>
  <si>
    <t>No. 235,236, English Electric Nagar, Opp.Shell Petrol Bunk, Zamin Pallavaram Chennai 600117 Dist Chennai Tamil Nadu</t>
  </si>
  <si>
    <t>Shaurya Hospital</t>
  </si>
  <si>
    <t>301,Shivalik 5,above Indore Chat,mahalaxmi Cross Roads,paldi,ahmedabad.</t>
  </si>
  <si>
    <t>Sriven Hospital</t>
  </si>
  <si>
    <t>Hig-9, 6th Phase, Kphb Colony, Kukatpally Hyderabad 500072 Dist Hyderabad Telangana</t>
  </si>
  <si>
    <t>Suraksha ENT Care Centre</t>
  </si>
  <si>
    <t>No. Thoppu New No . 2 / Old No. 64, Abhiramapuram Chennai 600018 Dist Chennai Tamil Nadu</t>
  </si>
  <si>
    <t>SVK Hospital</t>
  </si>
  <si>
    <t>Plot # 78, Opp. Ranga Theatre, Shapurnagar, Jeedimetla Hyderabad 500055 Dist Hyderabad Telangana</t>
  </si>
  <si>
    <t>Vadapalani Multi Speciality Hospital</t>
  </si>
  <si>
    <t>No. 33, Vadapalani Andavar Koil Street, Vadapalani Chennai 600026 Dist Chennai Tamil Nadu</t>
  </si>
  <si>
    <t>Sodhi Nursing Home</t>
  </si>
  <si>
    <t>#455, Behra Enclave, Paschim Vihar</t>
  </si>
  <si>
    <t>Jyoti Clinic &amp;amp; Nursing Home</t>
  </si>
  <si>
    <t>B-32 East Jyoti Nagar, Loni Road, Shahdara</t>
  </si>
  <si>
    <t>SV Nursing Home/SVR Maternity Hospital</t>
  </si>
  <si>
    <t>#1-G/49 BP, NIT, Opposite Dusshera Ground Bus Stand , Faridabad , Faridabad , Haryana</t>
  </si>
  <si>
    <t>Christian Medical College</t>
  </si>
  <si>
    <t>Brown Road</t>
  </si>
  <si>
    <t>Gargi Hospital</t>
  </si>
  <si>
    <t>R-9/182, Near Alt Centre, Near Rajnagar, Sector-10 Market</t>
  </si>
  <si>
    <t>Ratan Netralaya</t>
  </si>
  <si>
    <t>A-7, Vijay Path, Tilak Nagar, Opposite Gurjar Road</t>
  </si>
  <si>
    <t>Sahai Hospital and Research Centre/Dr R M Sahai Memorial Institue of Ophthalmology</t>
  </si>
  <si>
    <t>A-73, Bhabha Marg, Moti Dungri, Near Birla Temple/Ganesh Temple</t>
  </si>
  <si>
    <t>#205/206, Satyam Complex</t>
  </si>
  <si>
    <t>Charak Hospital</t>
  </si>
  <si>
    <t>Rani Sati Gate, Yashwant Niwas Road, GN Road</t>
  </si>
  <si>
    <t>MAHARAJA AGARSAIN MULTISPECIALITY HOSPITAL (WLCO)</t>
  </si>
  <si>
    <t>BAWANA ROAD NARELA DELHI</t>
  </si>
  <si>
    <t>Senthil Nursing Home</t>
  </si>
  <si>
    <t>#2054A, 2nd Avenue Annanagar West</t>
  </si>
  <si>
    <t>EDEN HOSPITAL PVT. LTD.</t>
  </si>
  <si>
    <t>B-162, EAST OF KAILASH, OPPOSITE C BLOCK MARKET</t>
  </si>
  <si>
    <t>JEEWAN JYOTI HOSPITAL</t>
  </si>
  <si>
    <t>562/15, faridabad</t>
  </si>
  <si>
    <t>ANKURA HOSPITAL FOR WOMEN &amp; CHILDREN (A UNIT OF ANKURA HOSPITALS LB NAGAR PRIVATE LIMITED)</t>
  </si>
  <si>
    <t>PLOT NOS.10,11, 12, SURVEY NO. 9/1 (OLD), 9/1/J (NEW) MUNICIPAL NOS.11-15-10, 11-15-10/A, 11-15-11, 11-15-12, 11-15-22, SAROORNAGAR VILLAGE &amp; MANDAL, LANDMARK: METRO PILLAR NO.1643, RANGA REDDY , Huda Residential Complex , Saroornagar , Telangana</t>
  </si>
  <si>
    <t>Poly Eye Hospital</t>
  </si>
  <si>
    <t>#1560 URBAN ESTATE, PHASE 2, JAMALPUR, LUDHIANA</t>
  </si>
  <si>
    <t>Devasya Super Speciality Kidney &amp; Multi Speciality Hospital</t>
  </si>
  <si>
    <t>2nd Floor, Samrpan Complex, Near Ambli- Bopal Junction, S. P. Ring Road, Bopal</t>
  </si>
  <si>
    <t>Revive Hospital</t>
  </si>
  <si>
    <t>5A/2, Tilak Nagar, Opp. Metro Pillar No:-491, Near Police Station Tilak Nagar, New Delhi-110018</t>
  </si>
  <si>
    <t>Paldi (Ahmedabad)</t>
  </si>
  <si>
    <t>1/G.S sithiratna OPP PANCHWATI CIRCLE, ELLIS BRIDGE Ahmedabad</t>
  </si>
  <si>
    <t>AMENA KHATUN HOSPITAL</t>
  </si>
  <si>
    <t>Sarkhej Road,</t>
  </si>
  <si>
    <t>LOTUS  HOSPITAL</t>
  </si>
  <si>
    <t>PLOT . NO. 2 JEEVAN NAGARMAIN SOHANA BALLABGARH ROAD  NIT  FARIDABAD HARYANA</t>
  </si>
  <si>
    <t>DHS Multi Specialty Hospital</t>
  </si>
  <si>
    <t>Bodakdev</t>
  </si>
  <si>
    <t>Vastrapur Lake - Himalaya Mall link road, Sunrise Park,Vastrapur ,Ahmedabad</t>
  </si>
  <si>
    <t>Devansh Eye Clinic</t>
  </si>
  <si>
    <t>Gota</t>
  </si>
  <si>
    <t>Shop no - 403 &amp;amp; 404 , Third Floor                         Shayona Tilak Complex, Vandemataram Cross Road,                        New SG Road, GOTA, Ahmedabad</t>
  </si>
  <si>
    <t>Vaidehi Womens &amp;amp; Children Hospital</t>
  </si>
  <si>
    <t>105 to 112 Shashwat Mahadev-1 Complex , Opp Suryam Greens, RTO Road, Vastral , Ahmedabad</t>
  </si>
  <si>
    <t>C D Global Hospital ( A unit of Smt. Chandro Devi and Chitrarth Foundation Trust)</t>
  </si>
  <si>
    <t>897/4, Main Rohtak Road, Udyog Nagar, Mundka , New Delhi</t>
  </si>
  <si>
    <t>Nivaran Multispeciality Hospital</t>
  </si>
  <si>
    <t>Plot no. 13 Noble enclave opposite maruti udyog  Sector 23  Dist. Gurgaon</t>
  </si>
  <si>
    <t>BH Salvas Hospital</t>
  </si>
  <si>
    <t>Plot no.- 6 &amp;amp; B6, Village Haibatpura, Chandan Park, Jharoda Road, Najafgarh, New Delhi</t>
  </si>
  <si>
    <t>SADHNA HOSPITAL</t>
  </si>
  <si>
    <t>Dwarka, Delhi</t>
  </si>
  <si>
    <t>Sai Seva Multispeciality Hospital and Icu</t>
  </si>
  <si>
    <t>In front of M.S.kakade college , Waghalwadi Someshwar Baramati</t>
  </si>
  <si>
    <t>Plot No.1,Pocket-8-B, Bd Road,Sector-15,Rohini</t>
  </si>
  <si>
    <t>Bajwa Hospital</t>
  </si>
  <si>
    <t>#315, Akash Avenue, Fatehgarh Churian Mathija Road, GPO</t>
  </si>
  <si>
    <t>ALFAA HEALTH CARE HOSPITAL</t>
  </si>
  <si>
    <t xml:space="preserve">Main Farrukh Nagar Road, Basai Village, cenara Bank </t>
  </si>
  <si>
    <t>THE EYE FOUNDATION (SALEM)</t>
  </si>
  <si>
    <t>SALEM</t>
  </si>
  <si>
    <t xml:space="preserve">4/289/1,2,3 SARADHA COLLEGE ROAD, MG ROAD CORNER, NEW FIARLANDS, SALEM </t>
  </si>
  <si>
    <t>CHENNAI HEALTH FOUNDATION</t>
  </si>
  <si>
    <t>Senthilnagar</t>
  </si>
  <si>
    <t>No.2B2, AISHWARYA NAGAR ,MTH RD, THIRUMULLAIVOYAL, CHENNAI</t>
  </si>
  <si>
    <t>Prashanth Super speciality Hospitals</t>
  </si>
  <si>
    <t>Block No.45 TS NO 1/4 &amp;amp; 1/5, Jawaharlal Nehru Road Kolathur Chennai</t>
  </si>
  <si>
    <t>Pavithra Medical Centre</t>
  </si>
  <si>
    <t>321-A Thudiyalur road , Chinnathadagam, coimbatore ,tamil nadu - 641108</t>
  </si>
  <si>
    <t>Dr Agarwal`s Eye Hospital</t>
  </si>
  <si>
    <t>#21 Shubham Enclave Oopjjamunalal Bazaz Marg, Near Civil Line Railway Phatak, C- Scheme</t>
  </si>
  <si>
    <t>Dr Agarwals Healthcare Ltd</t>
  </si>
  <si>
    <t>No.11 - 14, Sy No-222 part, Myapur, Alwin X Road, Madeenaguda - Hyderabad</t>
  </si>
  <si>
    <t>Narayanguda</t>
  </si>
  <si>
    <t>No 3-6-262, Old MLA Hostel Road,  Himayatnagar,</t>
  </si>
  <si>
    <t>Mumtaz Complex, Rethibowli Junction,  Mehdipatnam,  Hyderabad</t>
  </si>
  <si>
    <t>Manuu</t>
  </si>
  <si>
    <t>Radhika Reddy Arcade,  Plot No. 3 &amp;amp; 53, Jayabheri Pine Valley Colony,  Gachibowli, Hyderabad,</t>
  </si>
  <si>
    <t>#30, Pavana Dhama, 80 Feet Main Road, Opposite Nilgiris, Padmanabha Nagar</t>
  </si>
  <si>
    <t>DR AGARWALS HEALTH CARE LIMITED</t>
  </si>
  <si>
    <t>NO 381 1ST CROSS NARAYANAPPA GARDEN MAIN ROAD</t>
  </si>
  <si>
    <t>Dr Agarwals Health Care Limited</t>
  </si>
  <si>
    <t>No.50, 100 Feet Road, Koramangala 4th Block, Near Sony Signal, Opp PAI International, Bangalore</t>
  </si>
  <si>
    <t>COIMBATORE</t>
  </si>
  <si>
    <t>Door No - 1091, Mettupalayam Road, R S Puram, Coimbatore</t>
  </si>
  <si>
    <t>SILVERSTREAK MULTISPECIALITY HOSPITAL</t>
  </si>
  <si>
    <t>SILVERSTREAK MULTISPECIALITY HOSPITAL (a unit M/S Savelife) Vill. Nawada Fatehpur,  Sec 87, Opp Skycourt,</t>
  </si>
  <si>
    <t>Anand Multi Speciality Hospital Pvt. Ltd., Asarwa</t>
  </si>
  <si>
    <t>Bipin Complex, Opp. Cancer Hospital, Asarwa, Ahmedabad- 380016; Dist: Ahmedabad; State: Gujarat</t>
  </si>
  <si>
    <t>Basavanagudi Medical Centre</t>
  </si>
  <si>
    <t>#84/1, Rv Road, Basavanagudi, Bangalore, Dist: Bangalore, State: Karnataka-560004</t>
  </si>
  <si>
    <t># 27, Old Madras Road, Kr Puram, Bangalore, Dist: Bangalore, State: Karnataka-560036</t>
  </si>
  <si>
    <t>Kauvery Hospitals BengaluRu Pvt Ltd</t>
  </si>
  <si>
    <t>Survey No 92/1A, Konappana Agrahara, Electronic city, Bengaluru</t>
  </si>
  <si>
    <t>M/s Keshav NetralayA</t>
  </si>
  <si>
    <t>23-6-833, Bela Cross Rd, Chowrastha, Chandulal Bella Colony, Rajpal Nagar, Shalibanda, Hyderabad</t>
  </si>
  <si>
    <t>RAJA HOSPITAL PRIVATE LTD</t>
  </si>
  <si>
    <t>Sarkarsamakulam</t>
  </si>
  <si>
    <t>12/88,88/1 INFO COLLEGE BUS STOP SATHY MAIN ROAD KOVILPALAYAM COIMBATORE 641107</t>
  </si>
  <si>
    <t>AAKASH HOSPITAL</t>
  </si>
  <si>
    <t>NO :3 , P.S. SIVASAMY SALAI, MYLAPORE CHENNAI</t>
  </si>
  <si>
    <t>DR. DHAWANS NETRA EYE HOSPITAL</t>
  </si>
  <si>
    <t xml:space="preserve">WZ - 99, GROUND FLOOR, DAYAL SAR ROAD, UTTAM NAGAR, </t>
  </si>
  <si>
    <t>SPES Super Specialty Hospital, Cardiac &amp;amp;amp; Trauma Center</t>
  </si>
  <si>
    <t>Plot No: A-2, Sector -OMEGA -2, NRI City Complex, Near PARI CHOK, Greater Noida  G.B Nagar (UP-201310)</t>
  </si>
  <si>
    <t>#5, Gangapuram, Opposite Govindpuram Petrol Pump</t>
  </si>
  <si>
    <t>HP ORTHOCARE HOSPITAL</t>
  </si>
  <si>
    <t>26-29,Enclave,KMV Road, PKT Bye Pass, Jalandhar</t>
  </si>
  <si>
    <t>Accord Superspeciality Hospital (A Unit of SCL Healthcare Pvt Ltd)</t>
  </si>
  <si>
    <t>Sector 86, Greater Faridabad  Faridabad</t>
  </si>
  <si>
    <t>CFC Multispeciality Hospital  (A Unit of Chennai Fertility Center and Research Institute )</t>
  </si>
  <si>
    <t>No . 75-79 , Nelson Manickam Road , Aminijikarai . Chennai</t>
  </si>
  <si>
    <t>Annai Theresa Hospitals Pvt Ltd</t>
  </si>
  <si>
    <t xml:space="preserve">#1/1173, Velachery Main Road,
</t>
  </si>
  <si>
    <t>Pt. RRM. Hospital</t>
  </si>
  <si>
    <t>Plot No.3- Kh-27/1, Near Vats Market  VPO Bakkarwala, Mundka,</t>
  </si>
  <si>
    <t>SATNARAYAN  HOSPITAL</t>
  </si>
  <si>
    <t>KHASRA NO-60/15/2 PHASE 1 POOTH KALAN MAIN KANJHAWLA ROAD BUDH VIHAR DELHI -86</t>
  </si>
  <si>
    <t>Medanta Medicalinic (Delhi)</t>
  </si>
  <si>
    <t>E-18 Defence Colony</t>
  </si>
  <si>
    <t>OKHLA EYE AND LASER CENTRE</t>
  </si>
  <si>
    <t>D 247, ABUL FAZAL ENCLAVE,  JAMIA NAGAR NEAR OKHLA VIHAR METRO STATION</t>
  </si>
  <si>
    <t>EYE7 HOSPITALS PVT LTD LAJPAT NAGAR</t>
  </si>
  <si>
    <t>BUILDING NO 34 GROUND FLOOR MAIN RING ROAD LAJPAT NAGAR 4 NEW DELHI</t>
  </si>
  <si>
    <t>ABHINAV MATERNITY AND NURSING HOME</t>
  </si>
  <si>
    <t>Nala</t>
  </si>
  <si>
    <t>A-01, GROUND FLOOR, CHAWRE ARCADE, STATION ROAD NALASOPARA WEST, DIST PALGHAR, MAHARASHTRA</t>
  </si>
  <si>
    <t>Kothadia Nursing Home</t>
  </si>
  <si>
    <t>SOLAPUR</t>
  </si>
  <si>
    <t>6185/F-1 Sidheswar Peth Peth</t>
  </si>
  <si>
    <t>Life Line Multispeciality Hospital</t>
  </si>
  <si>
    <t>In front of Market Yard, Baramati</t>
  </si>
  <si>
    <t>CTS, 970, FP 402/A TP Scheme no.1 Senapati Bapat Road Gokhgalenager ,Shivajinager Pune</t>
  </si>
  <si>
    <t>Manipal hospital Kharadi</t>
  </si>
  <si>
    <t>22/2A, Near Nyati Empire, Near Kharadi Bypass Road, Kharadi, Pune - 411014</t>
  </si>
  <si>
    <t>Remedy Hospital</t>
  </si>
  <si>
    <t>Nr Janseva Bank, Pune-Solapur Road, Hadapsar, Pune</t>
  </si>
  <si>
    <t>Shree Multispeciality Hospital &amp; ICU</t>
  </si>
  <si>
    <t>Gate No-284, Moshi-Dehu Road, Moshi, Pune - 412105</t>
  </si>
  <si>
    <t xml:space="preserve">Yashodeep Hospital </t>
  </si>
  <si>
    <t xml:space="preserve">Kalthan road , Indapur </t>
  </si>
  <si>
    <t>Chakan Criticare Hospital Pvt Ltd</t>
  </si>
  <si>
    <t xml:space="preserve">Gat no. 1152
Chakan Shikrapur Road
</t>
  </si>
  <si>
    <t>A4 Hospital</t>
  </si>
  <si>
    <t>10/1, Radhakrishnan salai, Ramakrishna nagar, Valasaravakkam, Chennai.</t>
  </si>
  <si>
    <t>BP Poddar Hospital and Medical Research</t>
  </si>
  <si>
    <t>#71/1, Humayun Kabir Sarani Block-G New Alipore</t>
  </si>
  <si>
    <t>Babus Maternity Hospital</t>
  </si>
  <si>
    <t>#3, Doraisamy Reddy Street, West Tambaram, Tambaram</t>
  </si>
  <si>
    <t>Femcity Hospital</t>
  </si>
  <si>
    <t>Dargah Hussain Shahwali</t>
  </si>
  <si>
    <t>Aditya Ellen Plaza, Shaikpet, Main Road,   Opp D-Mart, Hyderabad</t>
  </si>
  <si>
    <t>Jupiter surgical speciality centre</t>
  </si>
  <si>
    <t>Perambur</t>
  </si>
  <si>
    <t>No.6, Venkatraman street, Perambur, Chennai</t>
  </si>
  <si>
    <t>KE.NA.EYE HOSPITAL</t>
  </si>
  <si>
    <t>303 &amp;amp; 304 DIOMAND SQUARE COMPLEX   ,OPP.SAMJUBA HOSPITAL  ,NR. SARVODAY HIGH SCHOOL, BAPUNAGAR ,AHMEDABAD</t>
  </si>
  <si>
    <t>Masina Hospital Trust</t>
  </si>
  <si>
    <t>1St Floor Main Building Sant Savita Marg Byculla east Mumbai 400027 Maharashtra INDIA</t>
  </si>
  <si>
    <t>Medicare Hospital &amp; Research Centre (A Unit of Lahoti Medicare Pvt.Ltd)</t>
  </si>
  <si>
    <t>4/5, Old Palasia, Ravindra Nagar Indore 452018 Dist Indore Madhya Pradesh</t>
  </si>
  <si>
    <t>Ranchhodrai Eye Hospital</t>
  </si>
  <si>
    <t>Samjuba Hospital, Bapunagar</t>
  </si>
  <si>
    <t>SUPREME SPECIALITY HOSPITALS PVT LTD</t>
  </si>
  <si>
    <t>NO 1/56, OLD MAHABALIPURAM ROAD, PADUR, CHENNAI</t>
  </si>
  <si>
    <t>163-Af Scheme No.54, Vijay Nagar, Indore, State: Madhya Pradesh - 452010</t>
  </si>
  <si>
    <t>Opposite Shivratna Hotel, Mhaske Complex, Kalewadi</t>
  </si>
  <si>
    <t>Sahai Hospital &amp; Research Centre</t>
  </si>
  <si>
    <t>Bhabha Marg, Moti Dungri</t>
  </si>
  <si>
    <t>Jindal Eye Hospital</t>
  </si>
  <si>
    <t>#10/62, Janki Marg, Chitrakoot Scheme, Opposite Stadium, Vaishali Nagar</t>
  </si>
  <si>
    <t>RMD SPECIALITIES HOSPITAL</t>
  </si>
  <si>
    <t>NO-162,KUNDRATHUR-SRIPERUMBUDUR MAIN ROAD,
PARVATHI NAGAR,AMARAMBEDU-600069</t>
  </si>
  <si>
    <t>HAH Centenary Hospital</t>
  </si>
  <si>
    <t>Jamia Hamdard, Hamdard Nagar, Gali Number 7, Block A, Tigri Extension, Sangam Vihar</t>
  </si>
  <si>
    <t>shanti nursing home</t>
  </si>
  <si>
    <t>rz-13 new uttam nagar</t>
  </si>
  <si>
    <t>No.185,Varthur Main Road, Opp. Thubarahalli Bus Stop, Varthur Hobli, Whitefield Bangalore</t>
  </si>
  <si>
    <t>560066</t>
  </si>
  <si>
    <t>Lilavati Hospital And Research Centre</t>
  </si>
  <si>
    <t>A-791, Bandra Reclamation, Bandra (w)</t>
  </si>
  <si>
    <t>400050</t>
  </si>
  <si>
    <t>Sattva Eye Care</t>
  </si>
  <si>
    <t>506-507, Shivalik Square Near Adani CNG Pump Near National Handloom 132 ft ring Road Nava Vadaj Ahmedabad</t>
  </si>
  <si>
    <t>380013</t>
  </si>
  <si>
    <t>VISION EYE CARE HOSPITAL</t>
  </si>
  <si>
    <t>501/b, 5TH FLOOR, REAL AURA- 1, NEARTOLNAKA BRTS STAND, SABARMATI</t>
  </si>
  <si>
    <t>380005</t>
  </si>
  <si>
    <t>Shaiv Orthopedic Hospital</t>
  </si>
  <si>
    <t>205/6/7, 404/5/6, Avani Plaza, near Dolphin Circle, behind Naroda Dehgam ST Bus Stop, Naroda, Ahmedabad</t>
  </si>
  <si>
    <t>382330</t>
  </si>
  <si>
    <t xml:space="preserve">NELSON MOTHER AND CHILD CARE HOSPITAL </t>
  </si>
  <si>
    <t>NAGPUR</t>
  </si>
  <si>
    <t>plot no 32, besides spandan hospital</t>
  </si>
  <si>
    <t>NUCLEUS HOSPITAL AND RESEARCH CENTRE ,AHMEDNAGAR</t>
  </si>
  <si>
    <t>TANDALE HEIGHT,BALIKASHRAM ROAD ,SAVEDI ,AHMEDNAGAR</t>
  </si>
  <si>
    <t>414003</t>
  </si>
  <si>
    <t>Purang Eye Centre</t>
  </si>
  <si>
    <t>A-114, Vishal Enclave Rajauri Garden , New Delhi</t>
  </si>
  <si>
    <t>110027</t>
  </si>
  <si>
    <t>Jain Child &amp; Maternity Hospital (p) ltd</t>
  </si>
  <si>
    <t>AE-7, Kela Godam Red Light, Main Road, Shalimar Bagh</t>
  </si>
  <si>
    <t>110088</t>
  </si>
  <si>
    <t>Care n Cure Mulispeciality Hospital</t>
  </si>
  <si>
    <t>NH-1, Abhay Khand-III, Near Mother Dairy, Indirapuram, Ghaziabad, UP-201014</t>
  </si>
  <si>
    <t>KASHVI MULTI SPECIALITY CENTER</t>
  </si>
  <si>
    <t>PLOT NO. 5, ITEHDA, NEAR EK MURTI CHAURAHA, GREATER NOIDA WEST</t>
  </si>
  <si>
    <t>201009</t>
  </si>
  <si>
    <t>Jai Sai Ram Hospital Pvt. Ltd.</t>
  </si>
  <si>
    <t>T-262, Opposite Church, 40 Feet Road,  New PalamVihar, Phase-II, Gurgaon</t>
  </si>
  <si>
    <t>122017</t>
  </si>
  <si>
    <t>Chiranjivi HOSPITAL</t>
  </si>
  <si>
    <t>SECTOR-31-32, MAIN JHARSA ROAD,GURGAON</t>
  </si>
  <si>
    <t>122001</t>
  </si>
  <si>
    <t>SURYA HOSPITAL</t>
  </si>
  <si>
    <t>I.T.S.DENTAL COLLEGE CAMPUS PLOT NO 47,KNOWLEDGE PARK-3,GREATER NOIDA GAUTAM BUDDH NAGAR</t>
  </si>
  <si>
    <t>201308</t>
  </si>
  <si>
    <t>Krishna Family Hospital &amp; infertility center</t>
  </si>
  <si>
    <t>G-34, sector 11 , Pratap vihar, Opp pratap vihar police chowki</t>
  </si>
  <si>
    <t>201001</t>
  </si>
  <si>
    <t>ANAND HOSPITAL AND CRITICAL CARE UNIT AND DENTAL CLINIC</t>
  </si>
  <si>
    <t>AT PO TAL-PARNER,DIST -AHMEDNAGAR</t>
  </si>
  <si>
    <t>414302</t>
  </si>
  <si>
    <t>Dr.Rizwans Apex Super Speciality Hospital&amp;Research Centre</t>
  </si>
  <si>
    <t>Plot No.1 Gangadhar 2B.N.1A, Opposite Axis Bank Hotgi Road \nMajrewadi,Solapur</t>
  </si>
  <si>
    <t>413003</t>
  </si>
  <si>
    <t>Asian Fidelis Multi Speciality Hospital</t>
  </si>
  <si>
    <t>: RPS Savana, RPS City Sector - 88</t>
  </si>
  <si>
    <t>flores hospital</t>
  </si>
  <si>
    <t>NH-1, BLOCK-G, SEC.11, PARTAP VIHAR</t>
  </si>
  <si>
    <t>Wockhardt Hospital Super Speciality</t>
  </si>
  <si>
    <t>#1643, North Ambazari Road, Shankar Nagar</t>
  </si>
  <si>
    <t>440033</t>
  </si>
  <si>
    <t>CHAUDHARY EYE CENTRE AND LASER VISION</t>
  </si>
  <si>
    <t xml:space="preserve">VPF 14,18,19, SHIPRA VISTA PLAZA, AHINSA KHAND-I, INDIRAPURAM, GHAZIABAD, </t>
  </si>
  <si>
    <t>201010</t>
  </si>
  <si>
    <t>BANSAL GLOBAL HOSPITAL</t>
  </si>
  <si>
    <t>C-10, RAMGARH COLONY, G.T.KARNAL ROAD, NEAR JAHANGIRPURI METRO STATION, DELHI-110033</t>
  </si>
  <si>
    <t>110033</t>
  </si>
  <si>
    <t>Shivalik Medical Centre</t>
  </si>
  <si>
    <t>MAIN ROAD HOSHIYARPUR SECTOR 51 NOIDA</t>
  </si>
  <si>
    <t>201307</t>
  </si>
  <si>
    <t>Chaitanya Hospital</t>
  </si>
  <si>
    <t>Pune Nagar Road, Main Road, Koregaon Bhima, Tal Shirur</t>
  </si>
  <si>
    <t>411006</t>
  </si>
  <si>
    <t>STAR HOSPITAL</t>
  </si>
  <si>
    <t>OLD PUNE-MUMBAI ROAD,OPPOSITE FORCE MOTORS,NEXT TO HOTEL KUNDAN PALACE ,AKURDI,PUNE</t>
  </si>
  <si>
    <t>411035</t>
  </si>
  <si>
    <t>SOCH eye care (A unit of UB Ophthalmology LLP)</t>
  </si>
  <si>
    <t>B6, Ashoka Niketan</t>
  </si>
  <si>
    <t>110092</t>
  </si>
  <si>
    <t>Plot no 50, LB Nagar, Hyderabad</t>
  </si>
  <si>
    <t>SRIKARA HOSPITALS A UNIT OF VENKATESHWARA ORTHO HEALTHCARE PVT LTD.</t>
  </si>
  <si>
    <t>Tanuku</t>
  </si>
  <si>
    <t xml:space="preserve">Road No. 9, Doddipatla Vari, Ullithota Veedhi, Tanuku, </t>
  </si>
  <si>
    <t>P.NO. 7 8 9 10  SY NO 51/A  Piller No 94,Beside KLM Fashion Mall,Medipally  Peerjadiguda  Medchel,</t>
  </si>
  <si>
    <t>MEDICOVER CANCER INSTITUTE</t>
  </si>
  <si>
    <t>OPP.CYBER GATEWAY ,HITECH CITY , MADHAPUR VILLAGE</t>
  </si>
  <si>
    <t>500081</t>
  </si>
  <si>
    <t>Roopchand Hospital</t>
  </si>
  <si>
    <t>19/16, Main Mubarakh Pur Dabas, Kirari Suleman Nagar, Delhi</t>
  </si>
  <si>
    <t>110081</t>
  </si>
  <si>
    <t>Dr Hardas Singh Orthopaedic &amp;amp; Multispeciality Research Centre</t>
  </si>
  <si>
    <t>#882, Circular Road</t>
  </si>
  <si>
    <t>143001</t>
  </si>
  <si>
    <t>Pushpalaxmi Hospital</t>
  </si>
  <si>
    <t>Pusphalaxmi Hospital Atpost Gopal wadi, sarpanch wasti, Taluka - Daund, Pune</t>
  </si>
  <si>
    <t>Vasan Eye Care Hospital</t>
  </si>
  <si>
    <t>#120A, Bazaar Road, Saidapet ,Chennai</t>
  </si>
  <si>
    <t>600015</t>
  </si>
  <si>
    <t>Sri Sai North Side Hospital</t>
  </si>
  <si>
    <t>8, G Block 60 Ft Road Shankaranagar Bangalore 560092 Dist Bangalore Karnataka</t>
  </si>
  <si>
    <t>Dr Jivraj Mehta Smarak Health Foundation (Bakeri Medical Research Centre)</t>
  </si>
  <si>
    <t>Rathubhai Adani,Arogya Dham Dr. Jeevraj Mehta Marg Ahmedabad Ahmedabad 380007 Dist Ahmedabad Gujarat</t>
  </si>
  <si>
    <t>Patel Nursing Home</t>
  </si>
  <si>
    <t>B Vishal Apartment Sri M.V. Road Andheri East Mumbai-400069, Maharashtra</t>
  </si>
  <si>
    <t>400069</t>
  </si>
  <si>
    <t>Omni Hospital</t>
  </si>
  <si>
    <t>S.C.O 343-345, Sector-34 A Chandigarh - 160034 Dist: Chandigarh State: Chandigarh</t>
  </si>
  <si>
    <t>Femina Womens Hospital</t>
  </si>
  <si>
    <t>Road No-12, Banjarahills Hyderabad 500034 Dist Rangareddy Telangana</t>
  </si>
  <si>
    <t>Mother Nursing Home Pvt Ltd</t>
  </si>
  <si>
    <t>52, Sukanta Nagar, 3rd Shrani Michael Nagar, Kolkata 700133 Dist 24 Parganas (NORTH) West Bengal</t>
  </si>
  <si>
    <t>Wings Womens Hospital (Boonivf Centre)</t>
  </si>
  <si>
    <t>2, Sumangalam society,. HDFC Bnak, Opp. Drive in Cinema,Thaltej,Ahmedabad-380054</t>
  </si>
  <si>
    <t>Saarthi Hospital</t>
  </si>
  <si>
    <t>Vakratunda Palace, Tank Road, Bhandup (W), Mumbai 400078 Dist Mumbai Maharashtra</t>
  </si>
  <si>
    <t>Punya Hospital India Pvt Ltd</t>
  </si>
  <si>
    <t># 52/10, 80 Feet Road, K H B Colony, Mig, Basaveshwaranagar, Bangalore 560079 Dist Bangalore Karnataka</t>
  </si>
  <si>
    <t>Vasan Eye Care Hospital, Madhavaram</t>
  </si>
  <si>
    <t>No 50, Bazzar Street, Madhavaram - Redhills high road, Madhavaram, Chennai, Tamilnadu â€“ 600060</t>
  </si>
  <si>
    <t>B-62, Surya Vihar, Near Police Chowki, Sector-4, Gurgaon 122001 Dist Gurgaon Haryana</t>
  </si>
  <si>
    <t>Dr.Agarwals Eye Hospital - Basaveshwara Nagar.</t>
  </si>
  <si>
    <t>Kade Complex No.869, 2nd Stage, Wcr 3rd Stage, Basaveshwaranagar Bangalore 560079 Dist Bangalore Karnataka</t>
  </si>
  <si>
    <t>Dharani Hospital</t>
  </si>
  <si>
    <t>#12-2-417/46/8/G1, Hari Hara Teja Apts, Shiv Bagh, Near Gudimalkapur X Roads, Karwan Hyderabad 500049 Dist Hyderabad Telangana</t>
  </si>
  <si>
    <t>Columbia Asia Hospitals Pvt. Ltd.</t>
  </si>
  <si>
    <t>#221/222, Hebatpur Road, f.S.G.Highway, Thaltej Ahmedabad 380059 Dist Ahmedabad Gujarat</t>
  </si>
  <si>
    <t>Pawan Hospital Pvt Ltd</t>
  </si>
  <si>
    <t>27, Govindpuri East, Near Ramgarh Mode, City: Jaipur, Dist: Jaipur, State: Rajasthan-302002</t>
  </si>
  <si>
    <t>SHRIRAM CARDIAC CENTRE</t>
  </si>
  <si>
    <t>Kapurthala Chowk Jalandhar</t>
  </si>
  <si>
    <t>Surjit Hospital</t>
  </si>
  <si>
    <t>1 Airport Road Gumtala Amritsar</t>
  </si>
  <si>
    <t>Rawat Eye &amp; Phaco Surgery Centre</t>
  </si>
  <si>
    <t>Opp. Govind Devji Temple Jaipur</t>
  </si>
  <si>
    <t>Vipul World Village Bhanohar Post Dakha Ldh-Fzr Road</t>
  </si>
  <si>
    <t>Dr. Om Praksh Eye Institute Pvt. Ltd.</t>
  </si>
  <si>
    <t>117-A, The Mall Road</t>
  </si>
  <si>
    <t>Coimbatore Bone &amp; Joint Foundation Pvt. Ltd.</t>
  </si>
  <si>
    <t>1091, Mettupalayam Road, North Coimbatore Bus Stop</t>
  </si>
  <si>
    <t>Beri Maternity Hospital</t>
  </si>
  <si>
    <t>G.T. Road, Putlighar, Amritsar</t>
  </si>
  <si>
    <t>M K Datta Hospital</t>
  </si>
  <si>
    <t>Cross Road No. 1, Ambala Cantt, Ambala, Haryana</t>
  </si>
  <si>
    <t>Dr. Harish Hospital</t>
  </si>
  <si>
    <t>701, Sector-9, Ymca Road, Faridabad</t>
  </si>
  <si>
    <t>Kosmos Super Speciality Hospital</t>
  </si>
  <si>
    <t>C-59,60, Anand Vihar,(Vikas Marg), Anand Vihar</t>
  </si>
  <si>
    <t>Virdi Eye Hospital</t>
  </si>
  <si>
    <t>Sco-226-227, Sector-34-A</t>
  </si>
  <si>
    <t>Dhawan Orthopaedic Hospital</t>
  </si>
  <si>
    <t>Arya Nagar, Jagadhri Rd, Ambala Cantt</t>
  </si>
  <si>
    <t>Metropolitan Hospital</t>
  </si>
  <si>
    <t>203, ficer'S Campus, Sirsi Road</t>
  </si>
  <si>
    <t>Durga Hospial Pvt. Ltd.</t>
  </si>
  <si>
    <t>711, Dr. Mukherjee Nagar</t>
  </si>
  <si>
    <t>Kumar Hospital (A Unit Of Kumar Nursing Home &amp; Maternity Centre Pvt. Ltd.)</t>
  </si>
  <si>
    <t>NH-10, G-Block, Sector Beta-II, Greater Noida, Uttar Pradesh.</t>
  </si>
  <si>
    <t>Orthopedics `N` Spine Centre</t>
  </si>
  <si>
    <t>PARTAP BAGH, NEAR BHAGAT SINGH CHOWK JALANDHAR</t>
  </si>
  <si>
    <t>144001</t>
  </si>
  <si>
    <t>North Bangalore Hospital</t>
  </si>
  <si>
    <t>#125/1,2, Sy No. 104, 4Th G Street, Chelekere Village, Outer Ring Road, Kalyananagara, Bengaluru - 560043; Dist: Bengaluru; State: Karnataka</t>
  </si>
  <si>
    <t>Aakash Eye &amp; Gen. Hospital</t>
  </si>
  <si>
    <t>A-116, Arjun Park, (Opp. Aakash Public School), New Delhi-110043</t>
  </si>
  <si>
    <t>Pearl Hospital</t>
  </si>
  <si>
    <t>Rz-40, A Block, Galo No. 2, Deenpur Ext. Gurgaon Road, Najafgarh,City:New Delhi ,Dist: Delhi ,State: Delhi ,Pin:110043</t>
  </si>
  <si>
    <t>Yashroop Hospital (A Unit Of Yasoda Medicare Private Limited)</t>
  </si>
  <si>
    <t>Plot No.12-P , Sector-9, City:Gurgaon, Dist:Gurgaon, State:Haryana-122001</t>
  </si>
  <si>
    <t>Jyoti Hospital</t>
  </si>
  <si>
    <t>PLOT NO-28, GANPATI ENCLAVE HOUSING BOARD COLONY City: GURGAON, Dist: GURGAON, State: Haryana-122001</t>
  </si>
  <si>
    <t>PRAGATI EYE CENTRE LLP</t>
  </si>
  <si>
    <t>E-5/5 Krishna Nagar Delhi</t>
  </si>
  <si>
    <t>Suprabhat Healthcare Cornea Labs &amp; Surgical Centre</t>
  </si>
  <si>
    <t>101, Ashiana Enclave, Near Panchmukhi Hanuman Temple, Satya Sai Chowraha, A. B. Road,</t>
  </si>
  <si>
    <t>Medicare Eye Hospital</t>
  </si>
  <si>
    <t>No.37, T.T.K. Road, Royapettah, Chennai, Opposite to Music Academy Entry Gate, Tamil Nadu-600 014</t>
  </si>
  <si>
    <t>Anand Hospital Chhidda Singh Yadav Trauma Centre</t>
  </si>
  <si>
    <t>Plot No.1291 , G.T. Road , Lal Kuan, Near Petrol Pump, City: Ghaziabad ,Dist: Ghaziabad , State: Uttar Pradesh, Pin:201001.</t>
  </si>
  <si>
    <t>Retina Institute Of Karnataka</t>
  </si>
  <si>
    <t>122, 5th Main Road, Chamarajpet,City: Bangalore Dist : Bangalore State: Karnataka -560018</t>
  </si>
  <si>
    <t>B-33 LIC Colony. Paschim Vihar, New Delhi Delhi</t>
  </si>
  <si>
    <t>Westminister Healthcare Private Limited</t>
  </si>
  <si>
    <t>No.2/145, Nungambakkam High Road, Opp: The Park Hotel, Nungambakkam, Chennai, Tamil Nadu-600034</t>
  </si>
  <si>
    <t>Swastik Multispeciality Hospital</t>
  </si>
  <si>
    <t>Mohna Road, Thakiya Colony, Opp. Dena Bank, Ballabgarh, City:Faridabad, Dist:Faridabad, State:Haryana-121004</t>
  </si>
  <si>
    <t>Srg Speciality Hospital Pvt Ltd</t>
  </si>
  <si>
    <t>E-2/241, Near Shastri Nagar Metro Station, City:New Delhi, Dist:New Delhi, State:Delhi-110052</t>
  </si>
  <si>
    <t>Radiance Hospitals</t>
  </si>
  <si>
    <t>4Th Floor, Shital Varsha Arcade, Nr. Vijay Char Rasta, Opp. Tata Motors Showroom, Navarangpura, City: Ahmedabad, Dist: Ahmedabad, State: Gujarat-380009</t>
  </si>
  <si>
    <t>Om Medical Centre - Ghaziabad</t>
  </si>
  <si>
    <t>B-209,Ashok Nagar, (Opp.DDPS) B-209,Ashok Nagar,Ghaziabad, Uttar Pradesh-201001</t>
  </si>
  <si>
    <t>New Ruthraan Hospital</t>
  </si>
  <si>
    <t>No. 383, Konnur High Road Chennai</t>
  </si>
  <si>
    <t>Eye 7 Hospital Pvt. Ltd.</t>
  </si>
  <si>
    <t>A-1/173, Ground Floor, Najafgarh Road, Janakpuri, Pillar 614, New Delhi, Delhi 110058</t>
  </si>
  <si>
    <t>A-13, Priyadarshni Vihar, Laxmi Nagar, New Delhi, Delhi-110092</t>
  </si>
  <si>
    <t>A-4 Milap Nagar Uttam Nagar New Delhi Delhi- 110059 (Adjacent to East Uttam Nagar Metro Station. Metro Pillar No. 653)</t>
  </si>
  <si>
    <t>P M Santosha Hospital</t>
  </si>
  <si>
    <t>Ward no 198, Hemmigepura, Kengeri, next to galaxy apartment, City: Bengaluru, Dist: Bangalore, State: Karnataka - 560060.</t>
  </si>
  <si>
    <t>Prasad Hospital</t>
  </si>
  <si>
    <t>No. 4/38, 1st Main Road, 4th Phase, Industrial Area, Yelahanka, New Town, City:Bangalore, Dist:Bangalore, State:Karnataka-560064</t>
  </si>
  <si>
    <t>S M S Multispeciality Hospital</t>
  </si>
  <si>
    <t>Nursing Home No.9, Sector 3 City: Ballabgarh, Dist: Faridabad, State: Haryana - 121004</t>
  </si>
  <si>
    <t>Aastha Maternity And Nursing Home</t>
  </si>
  <si>
    <t>101, 1St Floor, Bhoomi Residency, Treveni Nagar, City: Malad East, Dist: Mumbai, State: Maharashtra - 400097</t>
  </si>
  <si>
    <t>Ankur Clinic &amp; Maternity Home</t>
  </si>
  <si>
    <t>439, Ward No.21, Basai Road, Manohar Nagar, City:Gurugram, Dist:Gurgaon, State:Haryana-122001</t>
  </si>
  <si>
    <t>Prakash Hospital Greater Noida</t>
  </si>
  <si>
    <t>Plot 9A, Pocket P-2,Builder Area, Sector-Omega-1 Greater Noida, City: Noida, Dist: Goutham Budha Nagar, State: Uttar Pradesh-201308</t>
  </si>
  <si>
    <t>Srushti Hospital</t>
  </si>
  <si>
    <t>30, KODICHIKKANAHALLI MAIN ROAD, OPP BWSSB WATER TANK, KODICHIKKANAHALLI, BOMMANAHALLI, Bommanahalli (Bangalore), Bangalore South, Karnataka-560068</t>
  </si>
  <si>
    <t>Rainbow Childrenâ€™S Medicare Private Limited</t>
  </si>
  <si>
    <t>#17/4 Opp Kodandarama Swamy Temple Bial Road Bytarayanapura Bengaluru Karnataka-560092</t>
  </si>
  <si>
    <t>Spring Leaf Healthcare Private Limited</t>
  </si>
  <si>
    <t>No. 60/3, Konappana Agrahara, Hosur Main Road Opp. Infosys, Pillar No. 228, Electronic City</t>
  </si>
  <si>
    <t>Shankar Super Speciality Hospital</t>
  </si>
  <si>
    <t>No 68/5 Ganigara palya Grama Main Road Vajarahalli, City: Bangalore, Dist: Bangalore, State: Karnataka-560062</t>
  </si>
  <si>
    <t>Clear Vision Eye Hospital Pvt Ltd</t>
  </si>
  <si>
    <t xml:space="preserve">Naroda </t>
  </si>
  <si>
    <t>101,102/FF, Pushkar Annexie, Opp Bunglow Bus-Stand, Naroda Bethak, City:Ahmadabad, Dist:Ahmadabad, State:Gujarat-382330</t>
  </si>
  <si>
    <t>Gunjkar Multispeciality Hospital(Prop Jaykumar D Gunjakar)</t>
  </si>
  <si>
    <t>Plot No-315 Sector No-18 ,Spine Road Shivtej Nagar ,Pcmc Chikhali Pune</t>
  </si>
  <si>
    <t>Gnh Excel Medical Centre (A Unit Of Excel Healthcare)</t>
  </si>
  <si>
    <t>BN-56 East Shalimar Bagh Jhoolelal Mandir Marg Delhi.500 088 - www.excelmedical.in</t>
  </si>
  <si>
    <t>Jindal Eye Care North Delhi</t>
  </si>
  <si>
    <t>60, Block H-5, Rohini Sec-11, City:New Delhi, Dist:New Delhi, State:Delhi-110085</t>
  </si>
  <si>
    <t>St. Mary'S Maternity And Surgical General Hospital</t>
  </si>
  <si>
    <t>Om Sai Darshan Co-Op Hsg Society,Kurar Village,Above Malad Sahakari Bank, Malad (E), Mumbai</t>
  </si>
  <si>
    <t>Cellcure Cancer Centre Pvt. Ltd. (MOC India - Vile Parle)</t>
  </si>
  <si>
    <t>189 Majatha Apartments, 2nd Floor, Gods Gift Premises, Above IRLA Nursing Home, S. V. Road, Vile Parle, City: Mumbai, Dist: Mumbai, State: Maharashtra-400056</t>
  </si>
  <si>
    <t>Jyotsna Hospital</t>
  </si>
  <si>
    <t>#No 9 Aksay Nagar Kowdenalli Tc Palaya Main Road Opp Vishal Mega Mart</t>
  </si>
  <si>
    <t>Apollo Cradle And Apollo Spectra Hospital</t>
  </si>
  <si>
    <t>NH-27 Pocket -7, Near Mitra Society, City: Greater Noida, Dist: G.B.Nagar, State: Uttar Pradesh-201308</t>
  </si>
  <si>
    <t>Sardar Vallabhbhai Patel Institute Of Medical Sciences And Research</t>
  </si>
  <si>
    <t>SVPIMSR, Ellisbridge, City: Ahmedabad, Dist: Ahmedabad, State: Gujarat-380006</t>
  </si>
  <si>
    <t>SANT SOHAM HOSPITAL</t>
  </si>
  <si>
    <t>KHASRA NO - 304/5 KANJHAWALA ROAD BAWANA , Bawana , New Delhi , Delhi-110039</t>
  </si>
  <si>
    <t>#33, Bannerghatta Main Road (Service Road), B.T.M. Layout 2nd Stage, Bangalore, Karnataka-560076</t>
  </si>
  <si>
    <t>Rosewalk Healthcare Pvt Ltd</t>
  </si>
  <si>
    <t>NH-88, Panchsheel Park, Area: Panchsheel Enclave, Distirct: South Delhi, State: Delhi-110017</t>
  </si>
  <si>
    <t>ASIAZ HOSPITAL</t>
  </si>
  <si>
    <t>Near Mother Dairy, Plot No: 140, Sector 15 Part 2, Sector 15, Gurgaon , Haryana - 122001</t>
  </si>
  <si>
    <t>GOYAL EYE CENTER</t>
  </si>
  <si>
    <t>Area-A-1/3 SAFDARJUNG ENCLAVE City-NEW DELHI , Safdarjung Enclave , Dist-New Delhi , State-Delhi</t>
  </si>
  <si>
    <t>SARALAYA HOSPITALS PVT LTD</t>
  </si>
  <si>
    <t>3/1/B, SARALAYA LAYOUT, SHREE KRISHNA GARDEN, KATTIGENAHALLI, YELAHANKA POST, BANGALORE , Attur , Bangalore , Karnataka - 560064</t>
  </si>
  <si>
    <t>CLEAR VISION EYE HOSPITAL PVT LTD SATELLITE BRANCH</t>
  </si>
  <si>
    <t>411/L1,Shital Varsha Complex, Opp Harit Jhaveri, Shivranjani Cross Roads, Satellite, Ahmedabad, Gujarat- 380015</t>
  </si>
  <si>
    <t>Panimalar Health Care</t>
  </si>
  <si>
    <t>Varadharajapuram, Poonamallee, Chennai, Thiruvallur, Nazarethpettai, City: Poonamallee, Dist: Chennai, State: Chennai-600123</t>
  </si>
  <si>
    <t>Goyal Eye Centre (Unit Of Goyal Medicare Centre)</t>
  </si>
  <si>
    <t>3/51 Ram Gali,Vishwas Nagar, Shahdara, Delhi 500032</t>
  </si>
  <si>
    <t>AASTHA HOSPITAL</t>
  </si>
  <si>
    <t>SCF-2, ASHOKA ENCLAVE MAIN, SECTOR-35, FARIDABAD HARYANA , Mathura Road Faridabad, City: Faridabad, Dist: Faridabad, State: Haryana-121001</t>
  </si>
  <si>
    <t>Agarwal Hospital</t>
  </si>
  <si>
    <t>B 1 Rohit Kunj Pitampura New Delhi , Anandvas Shakurpur , Delhi , Delhi</t>
  </si>
  <si>
    <t>Dada Laser Eye Institute</t>
  </si>
  <si>
    <t>Office No. 202, 2nd Floor, A wing, Gulmohar Apt East Street, Comp</t>
  </si>
  <si>
    <t>Drishti The Vision - An Advance Eye Care Centre</t>
  </si>
  <si>
    <t>#47-A-B, Ground Floor, Pana Udhyan, Narela, City: New Delhi, Dist: New Delhi, State: Delhi-110001</t>
  </si>
  <si>
    <t>I-Care Centre</t>
  </si>
  <si>
    <t>C 6/9, Behind Hauzkhas Telephone Exchange, Safdarjung Development Area</t>
  </si>
  <si>
    <t>SHANKAR MEDICARE CENTER</t>
  </si>
  <si>
    <t>3/184 SECTOR 28</t>
  </si>
  <si>
    <t>121008</t>
  </si>
  <si>
    <t>Barman Eye Care Centre</t>
  </si>
  <si>
    <t>4307 , DlfCity Phase 5 Gurugram  Tehsil - Gurgaon</t>
  </si>
  <si>
    <t>122002</t>
  </si>
  <si>
    <t>ClearMedi Hospital &amp; Cancer Centre</t>
  </si>
  <si>
    <t>#15, Hc-1, Vasundhra</t>
  </si>
  <si>
    <t>201012</t>
  </si>
  <si>
    <t>Hitankshi Hospital</t>
  </si>
  <si>
    <t>Block no 401/402/403/404 Raj oaks building near Donbosco school MTNL road ,Shanti park Miraroad, thane</t>
  </si>
  <si>
    <t>401107</t>
  </si>
  <si>
    <t>ADAMBAKKAM SUDAR HOSPITAL[A UNIT OF SSB HEALTH CARE]</t>
  </si>
  <si>
    <t>No:3, Medavakkam Main Road, Adambakkam, Chennai</t>
  </si>
  <si>
    <t>600088</t>
  </si>
  <si>
    <t>V.S.Hospital</t>
  </si>
  <si>
    <t>2/362 muthiah nagar 2nd Street Kovilambakkam Chennai</t>
  </si>
  <si>
    <t>600129</t>
  </si>
  <si>
    <t>Sri Kumaran a speciality hospital</t>
  </si>
  <si>
    <t>#3A-3B, Kakkan Street, West Tambaram</t>
  </si>
  <si>
    <t>600045</t>
  </si>
  <si>
    <t>Kids Clinic India Ltd</t>
  </si>
  <si>
    <t>&amp;quot;Cloudnine&amp;quot; PLOT NO 48, INDUSTRIAL AREA PH 2, Chandigarh, Punjab -160002</t>
  </si>
  <si>
    <t>160002</t>
  </si>
  <si>
    <t>panchkula</t>
  </si>
  <si>
    <t>Cloudnine&amp;quot; Awastik Vihar, Phase 1, Mansa Devi Complex, Sector &amp;amp;ndash; 5, Panchkula</t>
  </si>
  <si>
    <t>134109</t>
  </si>
  <si>
    <t>Pharande Eye Hospital</t>
  </si>
  <si>
    <t>Flat No.1, Anant Apartment, Sinhgad Road,Pune</t>
  </si>
  <si>
    <t>Arunoday Superspeciality Hospital</t>
  </si>
  <si>
    <t>Plot No. 9 + 11 ,Final Plot No. 93 Rajyog Building,Nagar-Pune Road,Ahmednagar</t>
  </si>
  <si>
    <t>414001</t>
  </si>
  <si>
    <t>Beside KLM Fashion Mall, Piller No 94, Medipally, Boduppal</t>
  </si>
  <si>
    <t>500098</t>
  </si>
  <si>
    <t>CHIRAYU CHILDREN &amp; EYE HOSPITAL</t>
  </si>
  <si>
    <t>G-Mall, Second Floor, Gaikwadmala, Behind Om Hospi,Nashik Road</t>
  </si>
  <si>
    <t>BHARDWAJ HOSPITAL</t>
  </si>
  <si>
    <t>Muzaffarnagar</t>
  </si>
  <si>
    <t>BARAUT ROAD BUDHANA DIST MUZAFFARNAGAR (U.P)</t>
  </si>
  <si>
    <t>251309</t>
  </si>
  <si>
    <t>Rajiv Gandhi Cancer Institute &amp; Research Centre</t>
  </si>
  <si>
    <t>D-18, Sector-5, Near Ambedkar Hospital, Rohini</t>
  </si>
  <si>
    <t>110085</t>
  </si>
  <si>
    <t>Argade Hospital &amp; Maternity Home</t>
  </si>
  <si>
    <t>Ambethan Chowk, Pune-Nashik Highway</t>
  </si>
  <si>
    <t>410501</t>
  </si>
  <si>
    <t>TRIVENI HOSPITAL AND TRAUMA CENTRE</t>
  </si>
  <si>
    <t>C-20, HIG COLONY, MAIN ROAD  INDORE (M.P.)</t>
  </si>
  <si>
    <t>452001</t>
  </si>
  <si>
    <t># 636/1, Horamavu Village, K.R. Puram Hobli, Bengaluru south taluk, outer ring road,  Bangalore</t>
  </si>
  <si>
    <t>560043</t>
  </si>
  <si>
    <t>NO 54, VIJAYARAGHAVA ROAD, OPP HOTEL HYATT REGENCY, T.NAGAR</t>
  </si>
  <si>
    <t>600017</t>
  </si>
  <si>
    <t># 776 and 767, Narayana Nagar, 1st Block, Doddakallasandra Village, Kanakapura Road</t>
  </si>
  <si>
    <t>560062</t>
  </si>
  <si>
    <t>Kids Clinic India Limited (Cloudnine)</t>
  </si>
  <si>
    <t>Plot No.65, CTS No.3175, Shri, Senapati Bapat Rd, behind JW MARRIOTT HOTEL, Shivaji Co operative Housing Society, Pune</t>
  </si>
  <si>
    <t>411016</t>
  </si>
  <si>
    <t>2667/1/2501/1, Sahakarnagar Ward, 07, Kodigehalli Main Rd, Bengaluru</t>
  </si>
  <si>
    <t>560092</t>
  </si>
  <si>
    <t>No. 3, Opp. Puma Showroom, Doddathoguru Village Electronic City Phase 1, Neeladri Road, South, Taluk, Bengaluru</t>
  </si>
  <si>
    <t>560100</t>
  </si>
  <si>
    <t>Rachana Hospital &amp; Research Centre</t>
  </si>
  <si>
    <t>P/28, MIDC, Industrial Area, Wardha Road, Butibori</t>
  </si>
  <si>
    <t>441108</t>
  </si>
  <si>
    <t>WE CARE MULTI SPECIALITY HOSPITAL</t>
  </si>
  <si>
    <t>Dabaspet, Nelamangala Bangalore Rural Karnataka</t>
  </si>
  <si>
    <t>572111</t>
  </si>
  <si>
    <t>DR.GADRE EYE CARE AND LASER CENTER</t>
  </si>
  <si>
    <t>SANKPAL RESDENCY, GHORPADE GALLI, BASANT BAHAR ROAD, OPP.TRIVENI HOTEL, SHAHUPURI, KOLHAPUR</t>
  </si>
  <si>
    <t>416001</t>
  </si>
  <si>
    <t xml:space="preserve">shree hospital </t>
  </si>
  <si>
    <t xml:space="preserve">A/p-kesnand gaon,Tal-haveli,Dist-Pune. </t>
  </si>
  <si>
    <t>shree sai multispeciality hospital</t>
  </si>
  <si>
    <t>AT-Niphad.Sable Patil Plaza,Tal-Niphad, Dist-Nashik</t>
  </si>
  <si>
    <t>422303</t>
  </si>
  <si>
    <t>SRI SRINIVASA HOSPITAL PRIVATE LIMITED</t>
  </si>
  <si>
    <t>#47, Railway Station Road, Near Post Office, Kodambakkam</t>
  </si>
  <si>
    <t>600024</t>
  </si>
  <si>
    <t>KHANNA MEDICARE CENTRE</t>
  </si>
  <si>
    <t>W-6,MAIN PATEL ROAD,WEST PATEL NAGAR,SHADIPUR METRO STATION PILLAR NO.234</t>
  </si>
  <si>
    <t>110008</t>
  </si>
  <si>
    <t>TULSI MULTISPECIALITY HOSPITAL</t>
  </si>
  <si>
    <t>B-1, JYOTI NAGAR, (WEST)  DURGA PURI CHOWK LONI ROAD</t>
  </si>
  <si>
    <t>110094</t>
  </si>
  <si>
    <t>MANU ARORA HOSPITAL (UNIT OF MANU ARORA CHARITABLE SOCIETY)</t>
  </si>
  <si>
    <t>SUN SAHIB ROAD, NEAR PETROL PUMP &amp;amp; FCI GODOWN CHHEHARTA, AMRITSAR</t>
  </si>
  <si>
    <t>Thite Hospital</t>
  </si>
  <si>
    <t>Perne Phata Poona Nagar Road</t>
  </si>
  <si>
    <t>412216</t>
  </si>
  <si>
    <t>PANDIT HOSPITAL AND MATERNITY HOME</t>
  </si>
  <si>
    <t>AHMED NAGAR</t>
  </si>
  <si>
    <t>C/O DR.ASHOK PANDIT, 572, NEAR HIGH-SCHOOL, WADAR WADI, BHINGAR, AHMEDNAGAR - 414002</t>
  </si>
  <si>
    <t>414002</t>
  </si>
  <si>
    <t>BIMS - Bhavnagar Institute of Medical Sciences</t>
  </si>
  <si>
    <t>Opp Sir T Hospital, Nr Charan Boarding, Jail Road, Bhavnagar</t>
  </si>
  <si>
    <t xml:space="preserve">Trident Hospital </t>
  </si>
  <si>
    <t xml:space="preserve">B-6/7/8, 1st Floor, Pooja Enclave, Opp Ganesh Nagar , Kandivali ( West ) </t>
  </si>
  <si>
    <t>400067</t>
  </si>
  <si>
    <t>HCG ICS Khubchandani Cancer Centre</t>
  </si>
  <si>
    <t>31 Queens Barracks, Maharshi Karve Road, Opp. Cooperage Football Ground</t>
  </si>
  <si>
    <t>400021</t>
  </si>
  <si>
    <t>SHOVONA MEDICAL FOUNDATION</t>
  </si>
  <si>
    <t>58/1S RAJA DINENDRA STREET KOLKATA</t>
  </si>
  <si>
    <t>700006</t>
  </si>
  <si>
    <t>Krishna Clinic &amp;amp; Nursing Home</t>
  </si>
  <si>
    <t>B-11, Major Shaitan Singh Colony, Shastri Nagar</t>
  </si>
  <si>
    <t>302016</t>
  </si>
  <si>
    <t>Near Radha Krishan Mandir, Opposite Corporation Bank, Sohna Road, Badshahpur</t>
  </si>
  <si>
    <t>TAMBARAM MEDICAL CENTER</t>
  </si>
  <si>
    <t>NO.30,BHARATHAMADHA STREET EAST TAMBARAM</t>
  </si>
  <si>
    <t>600059</t>
  </si>
  <si>
    <t>MEDITECH HOSPITAL</t>
  </si>
  <si>
    <t>MEDITECH HOSPITAL CLASSIC COUNTY COMPLEX, OPP OLD PETROL PUMP, MIRABHAYANDAR ROAD, MIRAROAD (E), THANE</t>
  </si>
  <si>
    <t>APEX HOSPITAL</t>
  </si>
  <si>
    <t>13/12 PAWAR NAGAR THERGAON NR RHYTHM SOCIETY PUNE</t>
  </si>
  <si>
    <t>411033</t>
  </si>
  <si>
    <t>Vatsalya Nursing Home</t>
  </si>
  <si>
    <t>1st Floor, Sai Krupa Apartments, Near Saibaba Temple, Kalyan (W)</t>
  </si>
  <si>
    <t>421301</t>
  </si>
  <si>
    <t>SPECTRA EYE HOSPITAL -A UNIT OF R C HEALTHCARE PRIVATE LIMITED</t>
  </si>
  <si>
    <t>E-82-A
GREATER KAILASH-1</t>
  </si>
  <si>
    <t>110048</t>
  </si>
  <si>
    <t>AIRMID HOSPITAL</t>
  </si>
  <si>
    <t>Property No 3, Narain Market, Samaypur, Delhi</t>
  </si>
  <si>
    <t>110042</t>
  </si>
  <si>
    <t>Cronus Multispecility Hospital</t>
  </si>
  <si>
    <t>D-91-A, Main 100 Ft. Road, S S N Marg, Chattarpur</t>
  </si>
  <si>
    <t>110074</t>
  </si>
  <si>
    <t xml:space="preserve">Eye4u: A complete ophthalmic center </t>
  </si>
  <si>
    <t xml:space="preserve">241 DDA SFS flats, \\nSector 9 , pocket 1 , \\nDwarka, New Delhi  </t>
  </si>
  <si>
    <t>110075</t>
  </si>
  <si>
    <t>NEW LIFELINE HOSPITAL</t>
  </si>
  <si>
    <t>AMBALA-CHANDIGARH NATIONAL HIGHWAY21 NEAR SALE TAX BARRIER ZIRAKPUR</t>
  </si>
  <si>
    <t>Sri Guru Harkrishan Sahib Advanced Eye Care Centre Ludhiana</t>
  </si>
  <si>
    <t>LUDHIANA</t>
  </si>
  <si>
    <t xml:space="preserve">Pakhowal Road, Top Enclave
</t>
  </si>
  <si>
    <t>142022</t>
  </si>
  <si>
    <t>Dr Parthasarathy Memorial Hospital</t>
  </si>
  <si>
    <t>#20 Shastri Nagar Main Road, Adambakkam</t>
  </si>
  <si>
    <t>EYECURE HOSPITAL</t>
  </si>
  <si>
    <t>7-R2-264          BESIDE TRIMULGHERRY BUSSTOP          TRIMULGHERRY VILLAGE          SECUNDERABAD CANTONMENT</t>
  </si>
  <si>
    <t>500015</t>
  </si>
  <si>
    <t>Prime Hospital</t>
  </si>
  <si>
    <t>MIG 113 &amp; 114, Road No.1, KPHB Colony, Kukatpally</t>
  </si>
  <si>
    <t>500072</t>
  </si>
  <si>
    <t>clear vision eye hospital pvt ltd.</t>
  </si>
  <si>
    <t>Vejalpur</t>
  </si>
  <si>
    <t>G-5 /FF-107 , venus park heights, beside vejalpur police chowki , vejalpur ,ahmedabad</t>
  </si>
  <si>
    <t>380051</t>
  </si>
  <si>
    <t>AARAV EYE CARE AND RETINA CENTRE</t>
  </si>
  <si>
    <t>NO 5 AND 14 BHAIRAV RESIDENCY, KANAKIA ROAD, NEAR CINEMAX THEATRE , MIRA ROAD EAST, THANE</t>
  </si>
  <si>
    <t>The Residency, Shop No.1/2,Sector 46 A / Plot No.4,Opp More Super Market.Seawoods</t>
  </si>
  <si>
    <t>400706</t>
  </si>
  <si>
    <t>Swami Sarvanand Hospital</t>
  </si>
  <si>
    <t>Near Old Bus Terminus</t>
  </si>
  <si>
    <t>421005</t>
  </si>
  <si>
    <t>Pkc Hospital</t>
  </si>
  <si>
    <t>Plot No.57, Sector - 15 A, Vashi</t>
  </si>
  <si>
    <t>400705</t>
  </si>
  <si>
    <t>JAIN CLINIC ( JAIN EYE CLINIC and CHILDRENS SUPERSPECIALITY CLINIC)</t>
  </si>
  <si>
    <t>FLAT no G 3 , Ground floor Plot no 111, Shakti khand 2 , Indrapuram</t>
  </si>
  <si>
    <t>Le CREST HOSPITAL</t>
  </si>
  <si>
    <t>PLOT No. INS 13, SECTOR 4, VASUNDHARA,  GHAZIABAD</t>
  </si>
  <si>
    <t>GAYATRI HOSPITAL  (A unit of AAS Medicare Private Limited)</t>
  </si>
  <si>
    <t>NH-B-2,</t>
  </si>
  <si>
    <t>Dr. Rakesh Multispeciality Hospital</t>
  </si>
  <si>
    <t xml:space="preserve"> Plot No. 2001, Street no. 31-32 B, Main Road, Swatanter Nagar, Narela</t>
  </si>
  <si>
    <t>110040</t>
  </si>
  <si>
    <t>MAYA EYE HOSPITAL</t>
  </si>
  <si>
    <t xml:space="preserve">94/200 MAIN VIJAY PATH MANSAROVAR
JAIPUR
</t>
  </si>
  <si>
    <t>302020</t>
  </si>
  <si>
    <t>family hospital health providers pvt ltd</t>
  </si>
  <si>
    <t xml:space="preserve">no 423/2, 60ft road, 1st main, 1st stage , 1st phase, behind sbm , mathikere bangalore </t>
  </si>
  <si>
    <t>560054</t>
  </si>
  <si>
    <t>Frontline Eye Hospital</t>
  </si>
  <si>
    <t>123 T T K Rood Alwarpet</t>
  </si>
  <si>
    <t>600018</t>
  </si>
  <si>
    <t>Hyderabad Nursing Home</t>
  </si>
  <si>
    <t>#5-9-29/40, Basheerbagh</t>
  </si>
  <si>
    <t>500029</t>
  </si>
  <si>
    <t>Rg Stone Urology And Laparoscopy Hospital</t>
  </si>
  <si>
    <t>C Wing, Dhananjay Apartment, Behind Balaji Studio, Opposite Veera Desai Road, Andheri West</t>
  </si>
  <si>
    <t>Laxmi Jyot Eye Hospital</t>
  </si>
  <si>
    <t>1st Floor, Dharmaveer Building, Thane, Opposite Municipal School No.7, Uthalsar Naka</t>
  </si>
  <si>
    <t>400602</t>
  </si>
  <si>
    <t>sant tukaram multispeciality shivkrupa HOSPITAL</t>
  </si>
  <si>
    <t>CHATARPATI SHIVAJI CHOUK, NEAR BUS STAND, DEHU ALANDI ROAD, CHIKHALI,TAL-HAVELI, DIST - PUNE-</t>
  </si>
  <si>
    <t>411062</t>
  </si>
  <si>
    <t>KHATRI NURSING HOME</t>
  </si>
  <si>
    <t>E-15, SECTOR-9, NEW VIJAY NAGAR, GHAZAIBAD</t>
  </si>
  <si>
    <t>SARGAM HEALTH CARE</t>
  </si>
  <si>
    <t>Khasra No. 77, Old Delhi Gurgaon,  Opp site Indian Bank, Samalkha</t>
  </si>
  <si>
    <t>110037</t>
  </si>
  <si>
    <t>SG Hospital (A Multi Speciality Hospital)</t>
  </si>
  <si>
    <t>K8, Income Tax colony, Tonk Rd, Durgapura, Jaipur, Rajasthan 302018</t>
  </si>
  <si>
    <t>302018</t>
  </si>
  <si>
    <t>PRK Hospitals Pvt Ltd.</t>
  </si>
  <si>
    <t>103, Manjeera Road, Indira Nagar , Chandanagar, Hyderabad</t>
  </si>
  <si>
    <t>500050</t>
  </si>
  <si>
    <t>sanjivani eye hospital &amp; phaco centre</t>
  </si>
  <si>
    <t>1st floor, rudra complex, opp.maniben hospital, nr.shardaben hospital, saraspur,ahmedabad.</t>
  </si>
  <si>
    <t>380018</t>
  </si>
  <si>
    <t>AAYOG SURGICAL HOSPITAL</t>
  </si>
  <si>
    <t>6TH FLOOR, SWANIK ARCADE, NR. VARDAN TOWER, PRAGATINAGAR ROAD,  NARANPURA,  AHMEDABAD</t>
  </si>
  <si>
    <t>West Coast Hospital and diagnostic centres private limited</t>
  </si>
  <si>
    <t>near Hiranandani Estate, behind Ritu Nissan Showroom,</t>
  </si>
  <si>
    <t>400607</t>
  </si>
  <si>
    <t>Ansh hospital</t>
  </si>
  <si>
    <t>shop no1T07,1 st floor,visheshwar tower, annapurna estate indralok phase-10, A-Wing, NAVGHAR, BHAIANDAR(EAST)</t>
  </si>
  <si>
    <t>401105</t>
  </si>
  <si>
    <t>Garg Heart Centre And Nursing Home</t>
  </si>
  <si>
    <t>#8, 9, AGCR Enclave, Karkardooma Court, Laxmi Nagar</t>
  </si>
  <si>
    <t>Kims Hospital &amp; Research Centre</t>
  </si>
  <si>
    <t>KR Road, VV Puram</t>
  </si>
  <si>
    <t>560004</t>
  </si>
  <si>
    <t>Mira Multispeciality Hospital</t>
  </si>
  <si>
    <t>301-305, Radhe Fortune, Apollo Circle, Near Balaji Agora Mall, S.P.Ring Road, Bhat</t>
  </si>
  <si>
    <t>382428</t>
  </si>
  <si>
    <t xml:space="preserve">DR.MORE HOSPITAL </t>
  </si>
  <si>
    <t>FLAT NO- 102 , VIMAL PARADISE BUILDING, NEAR RAMDEV XEROX,</t>
  </si>
  <si>
    <t>401209</t>
  </si>
  <si>
    <t>sudar Hospitals pvt ltd</t>
  </si>
  <si>
    <t>#1, Kannan Avenue, New Balaji Nagar Main Road, Near Camp Road Junction, Selaiyur</t>
  </si>
  <si>
    <t>600073</t>
  </si>
  <si>
    <t>NVISION Eye Care</t>
  </si>
  <si>
    <t>7-1-63/2, Near challa Hospital, Opp Vaishali Apartments, Dharam Karam Road, Ameerpet</t>
  </si>
  <si>
    <t>RUBY HOSPITAL</t>
  </si>
  <si>
    <t>LAXMI SHOPPING CENTRE, H.D MARG, OPP GHATKOPAR  RAILWAY STATION,(WEST) MUMBAI</t>
  </si>
  <si>
    <t xml:space="preserve"> SAI AAROGYAM MULTISPECIALITY HOSPITAL &amp;amp; ICCU </t>
  </si>
  <si>
    <t>1ST AVENUE BUSINESS PARK, NEAR DURGADI KILLA, OPP. FIRE BRIGADE STATION, KALYAN WEST</t>
  </si>
  <si>
    <t>DIVINE MULTISPECIALITY HOsPITAL and cancer center</t>
  </si>
  <si>
    <t>Kh No. 102/2, Street No.-14\\\\nMain Jagatpur Road, Wazirabad\\\\nNew Delhi-110084</t>
  </si>
  <si>
    <t>110084</t>
  </si>
  <si>
    <t xml:space="preserve">MEDLIFE HOSPITAL </t>
  </si>
  <si>
    <t>KH NO -346 ,MAIN ROAD ,LAL DORA , VILLAGE BURARI, DELHI</t>
  </si>
  <si>
    <t>GUPTA HOSPITAL</t>
  </si>
  <si>
    <t>A 56 MAIN ROAD BUDH VIHAR PHASE I DELHI 110086</t>
  </si>
  <si>
    <t>110086</t>
  </si>
  <si>
    <t>LORDS HEALTH CARE</t>
  </si>
  <si>
    <t>Howrah</t>
  </si>
  <si>
    <t>13/3, CIRCULAR 2ND BYE LANE, KONO EXPRESSWAY, SHIBPUR, (NEAR NABANNA) HOWRAH</t>
  </si>
  <si>
    <t>711102</t>
  </si>
  <si>
    <t>Shri Hospital</t>
  </si>
  <si>
    <t>#4, Vishnupuri, Jagatpura Road</t>
  </si>
  <si>
    <t>Spes Hospital</t>
  </si>
  <si>
    <t>H. No -369/20 Shanti Nagar Gurgaon</t>
  </si>
  <si>
    <t>Muthu Hospital</t>
  </si>
  <si>
    <t>Perambalur</t>
  </si>
  <si>
    <t>No. 336, Paper Mills Road,  Perambur</t>
  </si>
  <si>
    <t>600011</t>
  </si>
  <si>
    <t>PARAMITHA CHILDRENS HOSPITAL KOMPALLY PVT LTD</t>
  </si>
  <si>
    <t>8-037/1,PLOT NO : 37,NCL ENCLAVE,PET BASHEERABAD,KOMPALLY,MEDCHAL HYDERABAD</t>
  </si>
  <si>
    <t>500067</t>
  </si>
  <si>
    <t>SAI HOSPITAL</t>
  </si>
  <si>
    <t>2ND 3RD 4TH FLOOR VAIBHAV NAGAR KATAI DOMBIVALI EAST</t>
  </si>
  <si>
    <t>421201</t>
  </si>
  <si>
    <t>ASHWINI HOSPITAL</t>
  </si>
  <si>
    <t>ARM, Arcade, sector-7, Nerar Kendriya Vihar
Kharghar
Navi Mumbai</t>
  </si>
  <si>
    <t>410210</t>
  </si>
  <si>
    <t>SHIVALAYA HOSPITAL</t>
  </si>
  <si>
    <t>Plot No: 0137 Village Bhatola Sec 82, Near SPR Society Faridabad</t>
  </si>
  <si>
    <t>Lall 20/20 Eye Care Pvt Ltd</t>
  </si>
  <si>
    <t>Plot No 50SP, Sector 45</t>
  </si>
  <si>
    <t>122003</t>
  </si>
  <si>
    <t>K.G.J.HOSPITALS</t>
  </si>
  <si>
    <t>NO.14 &amp; 129, RAILWAY STATION ROAD, KORATTUR, CHENNAI - 600080</t>
  </si>
  <si>
    <t>600080</t>
  </si>
  <si>
    <t>ASTER HOSPITAL( A UNIT OF ASTER DM HEALTH CARE LIMITED)</t>
  </si>
  <si>
    <t>Plot No. 2, Survey No - 76,  Sadaramangala Industrial Area,  Opp, ITPL Main Rd,  Whitefield,  Bengaluru,</t>
  </si>
  <si>
    <t>New Varalakshmi Hospital</t>
  </si>
  <si>
    <t>#2 (old no: 2944), MKK road, 2nd stage Rajajinagar Bangalore</t>
  </si>
  <si>
    <t>560010</t>
  </si>
  <si>
    <t>Sadhu Vaswani Missions Medical Complex .</t>
  </si>
  <si>
    <t>7-9 Koregaonpark,
Pune -01</t>
  </si>
  <si>
    <t>411001</t>
  </si>
  <si>
    <t>Irene Hospital</t>
  </si>
  <si>
    <t>DD 23, Kalkaji Extension</t>
  </si>
  <si>
    <t>110019</t>
  </si>
  <si>
    <t>GEO HOSPITAL</t>
  </si>
  <si>
    <t>PLOT NO 3 
MADHU VIHAR  KHORA COLONY
OPPOSITE MAYUR VIHAR PHASE  III
GHAZIABAD</t>
  </si>
  <si>
    <t>201019</t>
  </si>
  <si>
    <t>Ananda Hospital</t>
  </si>
  <si>
    <t>Krimson Park Building, Near Amboli Signal &amp; Corporation Bank, S.V. Road, Andheri West, Mumbai</t>
  </si>
  <si>
    <t>400058</t>
  </si>
  <si>
    <t>Avantika Multi Specialty Hospital</t>
  </si>
  <si>
    <t>A-3/8,Sector-3,Rohini,Delhi</t>
  </si>
  <si>
    <t>Shriram Cardiac Centre</t>
  </si>
  <si>
    <t>in side shrimann superspeciality hospital, village nurpur, pathankot bye pass road, jalandhar, pin 144012</t>
  </si>
  <si>
    <t>144012</t>
  </si>
  <si>
    <t>Aneri Surgical &amp;amp;amp; Neurosurgical Hospital</t>
  </si>
  <si>
    <t>1st Floor, Swaminarayan Complex, Vasna</t>
  </si>
  <si>
    <t>380007</t>
  </si>
  <si>
    <t>Dr Thakur`s ENT Hospital</t>
  </si>
  <si>
    <t>Usha Complex, 2nd Floor, Opposite Bhanu Sagar Cinema, Valipeer Road, Kalyan (W)</t>
  </si>
  <si>
    <t>j.Chirag Surgical Hospital</t>
  </si>
  <si>
    <t>#14/A, Bharat Colony, Stadium Road, Near Sardar Patel Colony</t>
  </si>
  <si>
    <t>380014</t>
  </si>
  <si>
    <t>Khandwala Eye Hospital &amp; Polyclinic</t>
  </si>
  <si>
    <t>D-31, Navmangal CHS, 1st Floor, Above Venilal Saree Shop, SV Road</t>
  </si>
  <si>
    <t>400056</t>
  </si>
  <si>
    <t>SREENAGAR HOSPITAL</t>
  </si>
  <si>
    <t>#855/856, Ramanjaneya Main Road, Near Bus Stand, Srinagar, Bangalore</t>
  </si>
  <si>
    <t>560050</t>
  </si>
  <si>
    <t>Nidhi Hospital</t>
  </si>
  <si>
    <t>Stadium Commerce COLLEGE Road, NavranGpura, Ahmedabad</t>
  </si>
  <si>
    <t>380009</t>
  </si>
  <si>
    <t>TEJ EYE CENTER</t>
  </si>
  <si>
    <t>8 &amp; 9 AARON ELEGANCE
NEW C G ROAD</t>
  </si>
  <si>
    <t>382424</t>
  </si>
  <si>
    <t xml:space="preserve">Vasan Eye Care Hospital </t>
  </si>
  <si>
    <t xml:space="preserve">19 Diamond Colony Zanzeerwala Square Indore
</t>
  </si>
  <si>
    <t>Orange Hospital</t>
  </si>
  <si>
    <t>1st Floor, B-Garden Plaza, Near Idal Park, Seven Square School Lane, Off Mira-Bhayandar Road, Mira Road East</t>
  </si>
  <si>
    <t xml:space="preserve">Dr Harikishan Eye Care </t>
  </si>
  <si>
    <t>#3-4-512/80/1 Dr Shobha Arcade, Beside Aruna Photo Studio Barkatpura</t>
  </si>
  <si>
    <t>500027</t>
  </si>
  <si>
    <t>Centre For Sight</t>
  </si>
  <si>
    <t>#34-35 Mouzi Near HDFC Bank,Malviya Nagar</t>
  </si>
  <si>
    <t>302017</t>
  </si>
  <si>
    <t>VARAD HOSPITAL AND ICU</t>
  </si>
  <si>
    <t>Vaity villa , Janardhan Vaity Marg ,Uthalsar Naka , Thane-w</t>
  </si>
  <si>
    <t>400601</t>
  </si>
  <si>
    <t>Max Multi Speciality Hospital</t>
  </si>
  <si>
    <t>Plot No 4A, Sector Institutional Green, opposite NTPC NETRA NEAR SURAJPUR CIRCLE GREATER NOIDA GBN UP</t>
  </si>
  <si>
    <t>201306</t>
  </si>
  <si>
    <t>Prachi Hospital</t>
  </si>
  <si>
    <t>SSI Plot No-2, NIT-3, , Faridabad NIT , Faridabad , Haryana</t>
  </si>
  <si>
    <t>INDIAN INSTITUTE OF LIVER AND DIGESTIVE SCIENCES</t>
  </si>
  <si>
    <t>Sitala(East), Malipukuria</t>
  </si>
  <si>
    <t>700150</t>
  </si>
  <si>
    <t>AGGARWAL LIVER &amp; GUT SUPER SPECIALITY HOSPITAL</t>
  </si>
  <si>
    <t>275-276, J P NAGAR</t>
  </si>
  <si>
    <t>Vatsalya Hospital.</t>
  </si>
  <si>
    <t>khinvsara trade centre, 1st and 2nd floor, datta mandir rd, wakad</t>
  </si>
  <si>
    <t>Eden Critical Care Hospital</t>
  </si>
  <si>
    <t>Plot No 115 Industrial Area Phase 1 Near Elante Mall,Chandigarh</t>
  </si>
  <si>
    <t>Arora Eye Hospital &amp; Retina Centre</t>
  </si>
  <si>
    <t>#7-A, Lajpat Nagar, Near Chawala Nursing Home, Link Road</t>
  </si>
  <si>
    <t>CRYSTAL VISION EYE CARE</t>
  </si>
  <si>
    <t>A-1503 GREEN FIELD  FARIDABAD</t>
  </si>
  <si>
    <t>121001</t>
  </si>
  <si>
    <t>MEDFIRST HOSPITAL</t>
  </si>
  <si>
    <t>NO:129, VELACHERY MAIN ROAD, PALLIKARANAI, CHENNAI</t>
  </si>
  <si>
    <t>600100</t>
  </si>
  <si>
    <t>Anand Hospital And Heart Care Centre</t>
  </si>
  <si>
    <t>Chatwind Gate, Near Nishat Cinema, Chowk Chabutra, Nimak Mandi</t>
  </si>
  <si>
    <t>Centre for Sight -Ghaziabad(A Unit of New Delhi Centre For Sight Ltd)</t>
  </si>
  <si>
    <t>E-2-228 Ambedkar nagar besides haldiram ,Nehru nagar, Ghaziabad , Rajapur , Ghaziabad , Uttar Pradesh</t>
  </si>
  <si>
    <t>THE BLISS HOSPITAL</t>
  </si>
  <si>
    <t>DR RAJNI PARIHAR  THE BLISS HOSPITAL  NH-3(NURSING HOME ) SECTOR -20, PANCHKULA(HARYANA)</t>
  </si>
  <si>
    <t>134117</t>
  </si>
  <si>
    <t>Ganga Ortho Care</t>
  </si>
  <si>
    <t>football chowk, Jalandhar</t>
  </si>
  <si>
    <t>Varad Hospital &amp;amp; Critical Care</t>
  </si>
  <si>
    <t>Shakuntal, Maalwale Nagar no. 2, Kiwale-nigdi BRT road, Kiwale, PCMC PUNE</t>
  </si>
  <si>
    <t>412101</t>
  </si>
  <si>
    <t>ASHIRWAD HOSPITAL</t>
  </si>
  <si>
    <t>NEAR MITTAL WORKSHOP BHORA ROAD GALI NO.2 SHYAM COLONY BALLABGARH,FARIDABAD</t>
  </si>
  <si>
    <t>Jyoti Nursing Home</t>
  </si>
  <si>
    <t>C-234, Vikaspuri</t>
  </si>
  <si>
    <t>110018</t>
  </si>
  <si>
    <t>Plot Number-9,  Sanjay Nagar Center,  Rajnagar,  Ghaziabad</t>
  </si>
  <si>
    <t>201002</t>
  </si>
  <si>
    <t>Kovai Medical Centre Hospital</t>
  </si>
  <si>
    <t>P.B. NO.3209 AVINASHI ROAD</t>
  </si>
  <si>
    <t>Sri Devi Hospital</t>
  </si>
  <si>
    <t>1620-A16th Main Road Anna Nagar (West)</t>
  </si>
  <si>
    <t>Kailash Nursing Home Pvt Ltd (Kailash eye care)</t>
  </si>
  <si>
    <t>50-51, South Patel Nagar Market,Near Metro Pillar No.190</t>
  </si>
  <si>
    <t>Anandalok Hospital</t>
  </si>
  <si>
    <t>Dk- 7/3 Salt Lake Near Karunamoyee</t>
  </si>
  <si>
    <t>Dr Yewale Multispeciality Hospital For Children</t>
  </si>
  <si>
    <t>Sector 9, Vashi, Navi Mumbai</t>
  </si>
  <si>
    <t>Ikon Hospital</t>
  </si>
  <si>
    <t>16-11-741/C/1/15, Behind Tmc, Adj To Reliance Fresh, Dilsuknagar.</t>
  </si>
  <si>
    <t>K C Memorial Eye Hospital</t>
  </si>
  <si>
    <t>K-20, Malviya Marg, Malan Ka Chauraha, C-Scheme</t>
  </si>
  <si>
    <t>Pace Hospital</t>
  </si>
  <si>
    <t>1-11-254/11/A/3/1, 2, 3, Motilal Nrhru Nagar, Sp Road, Begumpet</t>
  </si>
  <si>
    <t>Dr Agarwal Eye Hospital</t>
  </si>
  <si>
    <t>Vijaya Sai Towers Ground Floor, Near Kukutpally Bus Stop</t>
  </si>
  <si>
    <t>Shalby Limited</t>
  </si>
  <si>
    <t>Vapi</t>
  </si>
  <si>
    <t>275/P, Usha Shalby Hospital, Near Cinepark Theater, Dadra Road, Chanod, Vapi</t>
  </si>
  <si>
    <t>Ram Avtar Eye Hospital And Glaucoma Pavilion</t>
  </si>
  <si>
    <t>C-17, Bhagat Singh Marg, Tilak Nagar, Opp. Lbs College, Raja Park)</t>
  </si>
  <si>
    <t>Clear Vision Hospital</t>
  </si>
  <si>
    <t>1, ARBUDA SOCIETY, ABOVE TAPAN MEDICAL SOTRE, OPP LG HOSPITAL, MANINAGAR, AHMEDABAD.380008</t>
  </si>
  <si>
    <t>Pushpa Children Hospital</t>
  </si>
  <si>
    <t>302, Vitthal Mall, Nr Chandrakheda Engineering College, Visat Koba Highway, Chandkheda, Ahemedabad</t>
  </si>
  <si>
    <t>Agash Nursing Home</t>
  </si>
  <si>
    <t>234 GST ROAD,CHROMPET, CH-44</t>
  </si>
  <si>
    <t>Maa Hospitals Pvt. Ltd. (Maa Ent Hospitals)</t>
  </si>
  <si>
    <t>H.No. 8-2-293/82/A/1266 , Jubilee Hills , Shaikpet , Telangana</t>
  </si>
  <si>
    <t>Koparde Hospital</t>
  </si>
  <si>
    <t>1FLR.,ASHUTOSH APT.,GOPAL NAGAR,KALYAN ROAD,Dombivili W</t>
  </si>
  <si>
    <t>Dr Mohites Aarogyadhan Hospital</t>
  </si>
  <si>
    <t>Rajdhani Apt. Kisan nagar No. 02 Wagle estate Thane West balsara cmpnay 400604</t>
  </si>
  <si>
    <t>Dr Virendra Laser Phaco Surgery Centre</t>
  </si>
  <si>
    <t>Behind Ford Showrrom, Tonk Road, Gandhi Nagar</t>
  </si>
  <si>
    <t>Lakshmi Eye Hospital</t>
  </si>
  <si>
    <t>NO. 290, 15TH CROSS OPP. KANTI SWEETS</t>
  </si>
  <si>
    <t>Swaraashi Netralaya</t>
  </si>
  <si>
    <t>Navi mumbai</t>
  </si>
  <si>
    <t>PLOT NO.16,NEAR BLUE DIAMOND HOTEL,</t>
  </si>
  <si>
    <t>Pooja Hospital (Cashless Only For Pvt Insurers)</t>
  </si>
  <si>
    <t>Alandi Road,Opposite to HP Petrol Pump</t>
  </si>
  <si>
    <t>J. P. Eye Hospital, Jaipur</t>
  </si>
  <si>
    <t>B-14 LAL KOTHI SHOPPING CENTER BEHIND TIMES OF INDIA TONK ROAD</t>
  </si>
  <si>
    <t>Balkum Pada , No.02, Thane West</t>
  </si>
  <si>
    <t>Dr Gadgils Eye Hospital</t>
  </si>
  <si>
    <t xml:space="preserve">Ground Floor, Shreyas Apartment, </t>
  </si>
  <si>
    <t>Km Hospitals</t>
  </si>
  <si>
    <t>No:64 MEDAVAKKAM TANK ROAD KILPAUK CHENNAI- 600010.</t>
  </si>
  <si>
    <t xml:space="preserve">Eye Care </t>
  </si>
  <si>
    <t>BB 47 B AND 48 B , (WEST), JHULELAL MANDIR MARG, SHALIMAR BAGH</t>
  </si>
  <si>
    <t>Vin R Eye Care Centre</t>
  </si>
  <si>
    <t xml:space="preserve">B-001 SAI SHRADDHA,RELIANCE FRESH </t>
  </si>
  <si>
    <t>Arham Eye Hospital</t>
  </si>
  <si>
    <t xml:space="preserve">panchavati main road, </t>
  </si>
  <si>
    <t>R K Eye And Retina Centre</t>
  </si>
  <si>
    <t>138 , Jaora Compound</t>
  </si>
  <si>
    <t>Acuvision Eye Laser Centre</t>
  </si>
  <si>
    <t>PLOT NO 3 A, FIRST FLOOR, POCKET B , NEAR GIRI PUBLIC SCHOOL, MAHARAJA AGRSEN MARG, SARITA VIHAR</t>
  </si>
  <si>
    <t>25/14 I C Road,(Station Road) Rahara, khardah</t>
  </si>
  <si>
    <t>Meridian Hospital</t>
  </si>
  <si>
    <t>BLOCK 46-D, JAWAHARLAL NEHRU SALAI</t>
  </si>
  <si>
    <t>Galaxy Multispeciality Hospital</t>
  </si>
  <si>
    <t>101, B-wing, Anand Heights, SMD road, Antop Hill</t>
  </si>
  <si>
    <t>Best Vision Eye Hospital (A Unit Of Sri Nayana Eye Hospital Pvt.Ltd)</t>
  </si>
  <si>
    <t>H.No.279,Boppana,s,  Annapurna,Arcade</t>
  </si>
  <si>
    <t>Plot No - 18, Jindal Heights,</t>
  </si>
  <si>
    <t>Eye Max Eye Hospital</t>
  </si>
  <si>
    <t>opp.K.L.M shopping Mall,pillar No : 94,Medipally,HYD-500098</t>
  </si>
  <si>
    <t>Vasundhara Eye Centre</t>
  </si>
  <si>
    <t>B219,
Palam extension 1, Ramphal Chowk,
Dwarka,
Sector 7. 
Delhi 110075</t>
  </si>
  <si>
    <t>Apoorva Hospitals and Diagnostic Centre (A Unit Of Vittals Medicare Pvt Ltd)</t>
  </si>
  <si>
    <t>548/1, CMH Road, Indiranagar 1st stage, Bangalore</t>
  </si>
  <si>
    <t>560038</t>
  </si>
  <si>
    <t>Biral Seva Sadan Nursing Home And Polyclinic</t>
  </si>
  <si>
    <t>#15/4/3, Sarat Chatterjee Road, Belepole</t>
  </si>
  <si>
    <t>711104</t>
  </si>
  <si>
    <t>VIJAYA HEALTH CENTRE</t>
  </si>
  <si>
    <t>NEW.NO.323(OLD.NO.175),N.S.K.SALAI,VADAPALANI,CHENNAI</t>
  </si>
  <si>
    <t>600026</t>
  </si>
  <si>
    <t>Raj Hospital</t>
  </si>
  <si>
    <t xml:space="preserve">14 C, Shree Ashish, Devidayal Road, Mulund West, Mumbai. </t>
  </si>
  <si>
    <t>NRG SPECIALITY HOSPITALS</t>
  </si>
  <si>
    <t>CHENNAI</t>
  </si>
  <si>
    <t>3/49,Valluvar Salai, Ramapuram, Chennai</t>
  </si>
  <si>
    <t>600089</t>
  </si>
  <si>
    <t>Vijay Nursing Home</t>
  </si>
  <si>
    <t>F-24/25, Sector-3, Rohini</t>
  </si>
  <si>
    <t>Shreyas Multi Speciality Hospital</t>
  </si>
  <si>
    <t>Srinivasanagar Colony, Opposite Andhra Bank Near Radhika Theatre EIL , Hyderabad , Hyderabad , Telangana</t>
  </si>
  <si>
    <t>Sushruth Eye Surgery Centre</t>
  </si>
  <si>
    <t>39/1, ground floor, 9th Avenue, Ashok Nagar, Chennai , Ashoknagar (Chennai) , Chennai City Corporation , Tamil Nadu</t>
  </si>
  <si>
    <t>600083</t>
  </si>
  <si>
    <t>Astha Orthopaedic &amp; Spine Hospital</t>
  </si>
  <si>
    <t>2, C - 101 Sweni Complex Opp. Ronak Park, Near Akhbarnag, Nava Vadaj, Ahmedabad, Gujarat 380079</t>
  </si>
  <si>
    <t>380079</t>
  </si>
  <si>
    <t>HORIZON LIFE LINE PVT. LTD.</t>
  </si>
  <si>
    <t>P -34, NANIGOPAL ROYCHOWDHURY AVENUE (CIT ROAD) , KOLKATA</t>
  </si>
  <si>
    <t>700014</t>
  </si>
  <si>
    <t>Aayush Multi Speciality Hospital</t>
  </si>
  <si>
    <t>#16-11-740/3/14, Plot No.32, Side Lane to Narayena Junior College, Dilsukhnagar</t>
  </si>
  <si>
    <t>500060</t>
  </si>
  <si>
    <t>MEDPARK HOSPITAL</t>
  </si>
  <si>
    <t>Plot No-F205 Phase-8b Industrial Area Mohali</t>
  </si>
  <si>
    <t>140308</t>
  </si>
  <si>
    <t>Omkar Hospital</t>
  </si>
  <si>
    <t>1st Floor, Bhoomi Garden, Mahavir Nagar, Kandivali (W)</t>
  </si>
  <si>
    <t>iswarya fertility services pvt ltd</t>
  </si>
  <si>
    <t>HOOGHLY</t>
  </si>
  <si>
    <t>BELUMILKY, BARA BELU</t>
  </si>
  <si>
    <t>712223</t>
  </si>
  <si>
    <t>ISWARYA FERTILITY SERVICES PVT LTD</t>
  </si>
  <si>
    <t>CN 5, Sector V, Salt Lake City, Kolkata</t>
  </si>
  <si>
    <t>700091</t>
  </si>
  <si>
    <t>Belur Sramajibi Hospital</t>
  </si>
  <si>
    <t>HOWRAH</t>
  </si>
  <si>
    <t>5  G.T ROAD, BELUR HOWRAH</t>
  </si>
  <si>
    <t>711202</t>
  </si>
  <si>
    <t>Nirmal Hospital Khasra</t>
  </si>
  <si>
    <t>Khasra No.52/1/1/1, Main Burari Road,Bakhtawarpur, Delhi</t>
  </si>
  <si>
    <t>110036</t>
  </si>
  <si>
    <t>Armaan Hospital</t>
  </si>
  <si>
    <t>188 Adarsh Nagar, Near Football Chowk,Near Football Chowk, Jalandhar</t>
  </si>
  <si>
    <t>144002</t>
  </si>
  <si>
    <t>Sight Avenue Private Limited</t>
  </si>
  <si>
    <t>Plot No. 243 P  Sector-38  Near Bakhtawar Chowk</t>
  </si>
  <si>
    <t xml:space="preserve">V CARE MULTISPECIALITY HOSPITAL  A UNIT OF GTS MEDIQUEST PVT LTD </t>
  </si>
  <si>
    <t>NH-2 SECTOR 2 RAJINDER NAGAR SAHIBABAD GHAZIABAD , Pasonda , Ghaziabad , Uttar Pradesh</t>
  </si>
  <si>
    <t>201005</t>
  </si>
  <si>
    <t>AHALIA FOUNDATION EYE HOSPITAL--THANA Kannur</t>
  </si>
  <si>
    <t>Kannur</t>
  </si>
  <si>
    <t>Nr. Arcade, Opp. Water Supply Tank, Kannothumchal, Thana, Kannur-670012</t>
  </si>
  <si>
    <t>670012</t>
  </si>
  <si>
    <t>C-Square CTS NO-10632/A 1/B Nehru Nagar BELAGAVI , Kangrali BK , Belgaum , Karnataka</t>
  </si>
  <si>
    <t>590010</t>
  </si>
  <si>
    <t>Netradeepa Eye hospital</t>
  </si>
  <si>
    <t>Mysuru</t>
  </si>
  <si>
    <t>complex,mahadevapura main road,udaygiri,mysore , Udayagiri (Mysore) , Mysore , Karnatak</t>
  </si>
  <si>
    <t>570019</t>
  </si>
  <si>
    <t xml:space="preserve">Mazumdar Shaw Medical Center </t>
  </si>
  <si>
    <t>258/A Bommasandra Industrial Area,Hosur Main Road</t>
  </si>
  <si>
    <t>560099</t>
  </si>
  <si>
    <t>SHILPY HOSPITAL</t>
  </si>
  <si>
    <t>B-Xv-399/2, 399, Gill Road,Near Vishwakarma Chowk St Pvr</t>
  </si>
  <si>
    <t>141003</t>
  </si>
  <si>
    <t>Kayakalp Hospital</t>
  </si>
  <si>
    <t>#12, Jharoda Marza, Part-2, (Near Police Chowki)</t>
  </si>
  <si>
    <t>CENTRE HOSPITAL (A Unit of GPG Healthcare Private Limited)</t>
  </si>
  <si>
    <t>Plot No 204-205, Yadav Colony, Main Ballabgarh Mohna Road, Ballabgarh, Faridabad</t>
  </si>
  <si>
    <t>MEDIWIN Hospital</t>
  </si>
  <si>
    <t>R-12/73 Raj Nagar (Nr ALT Centre) Ghaziabad</t>
  </si>
  <si>
    <t>Mahatma Gandhi Missions New Bombay Hospital</t>
  </si>
  <si>
    <t>#33, Sahitya Mandir Marg, Sector-4, Vashi</t>
  </si>
  <si>
    <t>400703</t>
  </si>
  <si>
    <t>Vardhman Nursing Home</t>
  </si>
  <si>
    <t>S-42 Shalimar Gardan Extn 1 Near New Bijli Ghar Sahibabad Ghaziabad-201005</t>
  </si>
  <si>
    <t>SGS MULTISPECIALITY HOSPITAL</t>
  </si>
  <si>
    <t>RZC 118 NIHAL VIHAR NANGLOI</t>
  </si>
  <si>
    <t>110041</t>
  </si>
  <si>
    <t>Parmanand Special Surgery Hospital</t>
  </si>
  <si>
    <t>Plot No 1,2, &amp;amp; 3, Park Area, Yamuna Bazar</t>
  </si>
  <si>
    <t>110006</t>
  </si>
  <si>
    <t>Chetna Critical Care Unit</t>
  </si>
  <si>
    <t>Navinjyot Bldg, RRT Road, Mulund, West Mumbai, Dist: Mumbai, State: Maharashtra-400080</t>
  </si>
  <si>
    <t>Susrut Eye Foundation &amp;amp; Research Centre</t>
  </si>
  <si>
    <t>PARGANAS NORTH</t>
  </si>
  <si>
    <t>201 Old / 396 New, EM Bypass, Kolkata</t>
  </si>
  <si>
    <t>700103</t>
  </si>
  <si>
    <t>EON HOSPITAL</t>
  </si>
  <si>
    <t>52/1/1, Shreeram Nagar Society, Kharadi, Chandan Nagar, Pune</t>
  </si>
  <si>
    <t>411014</t>
  </si>
  <si>
    <t>Mark hospital &amp; Trauma Centre</t>
  </si>
  <si>
    <t>Khasra no. 227, Village - Mamura, Sector -66, Noida,Opp.Fire Station, Sec.71, Noida G.B. Nagar</t>
  </si>
  <si>
    <t>201305</t>
  </si>
  <si>
    <t>S - 42 , Shalimar garden ext 1 sahibabad , ghaziabad</t>
  </si>
  <si>
    <t>Lion Tarachand Bapa Hospital And Research Centre</t>
  </si>
  <si>
    <t>Jain Society, Sion West, Mumbai, Maharashtra</t>
  </si>
  <si>
    <t>400022</t>
  </si>
  <si>
    <t>ASG HOSPITAL PVT LTD</t>
  </si>
  <si>
    <t>70/2 DESHPRAN SHASMAL RD TOLLYGUNGE KOLKATA</t>
  </si>
  <si>
    <t>700033</t>
  </si>
  <si>
    <t>ASG Hospital Pvt. Ltd.</t>
  </si>
  <si>
    <t>149, B.T. Road, PS: Khardaha, PO: Kamarhati, Kolkata</t>
  </si>
  <si>
    <t>700058</t>
  </si>
  <si>
    <t>Disha Eye Hospital and Resarch Centre</t>
  </si>
  <si>
    <t>DG-20/22, Premises No. 29-0327, Kolkata</t>
  </si>
  <si>
    <t>700156</t>
  </si>
  <si>
    <t>SHROFF EYE CENTRE</t>
  </si>
  <si>
    <t>509, K M TRADE TOWER\nRADISSON BLUE HOTEL\nSECTOR -14, KAUSHAMBI, GHAZIABAD -  201010</t>
  </si>
  <si>
    <t>Motherhood hospital (A unit of Rhea healthcare Pvt Ltd)</t>
  </si>
  <si>
    <t>Plot no 55,56,57 sector 57 , Gurgaon , Gurgaon , Haryana</t>
  </si>
  <si>
    <t xml:space="preserve">	NOIDA MULTISPECIALTY HOSPITAL</t>
  </si>
  <si>
    <t>M31 VILL MAMOORA,sECTOR -66, NOIDA, GAUTAM BUDDHA NAGAR, , Noida Sector 12 , Noida , Uttar Pradesh</t>
  </si>
  <si>
    <t>Vista Eye Care</t>
  </si>
  <si>
    <t>GN-12 ,3rd Floor, Shivaji Enclave , Sukhchain Mehta Chowk, New Delhi</t>
  </si>
  <si>
    <t>Max Health Hospital</t>
  </si>
  <si>
    <t>H no.MIG: 15-24-212, Road No .1,Phase 1,KPHB Colony, Kukatpally, Medchal-Malkajgiri</t>
  </si>
  <si>
    <t>TX Hospitals</t>
  </si>
  <si>
    <t>#3-2-848/1/1 Kachiguda Station Road Kachiguda, Hyderabad</t>
  </si>
  <si>
    <t>Neonest Hospital</t>
  </si>
  <si>
    <t>A-1/3 Prashant Vihar, Delhi,Rohini Sector 5,North Delhi</t>
  </si>
  <si>
    <t>Astha Orthopaedic Hospital</t>
  </si>
  <si>
    <t>Vasupujya Complex, Opp.L.I.C.Building, Jivraj Road, Vasna</t>
  </si>
  <si>
    <t>Care And Cure Multispecialtiy Hospital</t>
  </si>
  <si>
    <t>13/14/15 Nilamkunj Society, Mira Cinema Road, Bhairavnath, Maninagar, Ahmedabad</t>
  </si>
  <si>
    <t>380028</t>
  </si>
  <si>
    <t>Bangalore West Shri Vidyasagar Oswal Institute Of Opthalmology</t>
  </si>
  <si>
    <t>CA SITE 2,9TH CROSS,RBI LAYOUT ,JP NGR-7TH PHASE 560078 ,J P Nagar ,Bangalore South.</t>
  </si>
  <si>
    <t>560078</t>
  </si>
  <si>
    <t>Neway Hospital</t>
  </si>
  <si>
    <t>Plot No.34, sector -6, Sanpada</t>
  </si>
  <si>
    <t>R G Stone Urology Centre (hira Mongi Navneet Hospital Mulund)</t>
  </si>
  <si>
    <t>Valji Ladha Road Mulund w</t>
  </si>
  <si>
    <t>Care Point Hospital</t>
  </si>
  <si>
    <t>Plot No 45 Sector-29 Dronagiri Node, Uran, Navi Mumbai</t>
  </si>
  <si>
    <t>400702</t>
  </si>
  <si>
    <t>R &amp; R Hospital</t>
  </si>
  <si>
    <t>No 67/27, Burkit Road, T.Nagar, Chennai</t>
  </si>
  <si>
    <t>Manju Sudha Hospital &amp; Andrology Centre</t>
  </si>
  <si>
    <t>HNo. 4-20/A Vikas Nagar near e seva, lane beside Gowtham Model school Dilsukhnagar</t>
  </si>
  <si>
    <t>Medicover Hospitals ( A Unit Of Sahrudya Healthcare Pvt Ltd)</t>
  </si>
  <si>
    <t>5 -9-22,Sarovar Complex Secretariat Road</t>
  </si>
  <si>
    <t>500063</t>
  </si>
  <si>
    <t>KG Anand Hospital</t>
  </si>
  <si>
    <t>Survey No 2 office No 15 Mandar Society main road Dhankawadi Near Dhankawadi Bus Stop Pune 411043</t>
  </si>
  <si>
    <t>DENVAX NURSING HOME</t>
  </si>
  <si>
    <t>84, Poorvi Marg, Vasant Vihar, NEW DELHI , Vasant Vihar-2 , South West Delhi , Delhi</t>
  </si>
  <si>
    <t>Medvision Super Speciality Hospital</t>
  </si>
  <si>
    <t>Plot No.1, 2 And 3, Main Road, Shapurnagar</t>
  </si>
  <si>
    <t>500055</t>
  </si>
  <si>
    <t>Eye Sight Laser Centre - DWARKA</t>
  </si>
  <si>
    <t>52-A, Pocket-2 Dda Flats  Behind Sec-6 Main Market,Dwarka, New Delhi</t>
  </si>
  <si>
    <t>Viaan Eye Hospital</t>
  </si>
  <si>
    <t>208-209, Second floor, Center Point, Opposite Vrundavan Heights, Vandematram road, Gota, Ahmedabad, Gujarat</t>
  </si>
  <si>
    <t>382470</t>
  </si>
  <si>
    <t>Phoenix Hospital Naroda</t>
  </si>
  <si>
    <t>2nd Floor, 239 to 252, 3rd Floor 323 to 325, City Centre Arcade, Near SRP Campus, Naroda Patiya, Krishnanagar</t>
  </si>
  <si>
    <t>Excel Orthopedic and Kidney Care Hospital</t>
  </si>
  <si>
    <t xml:space="preserve">419-421, 4th Floor, Center Point, Vandemataram City Road, Gota, Chenpur, Gota East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</si>
</sst>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rgb="FF3F3F76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40">
    <xf numFmtId="0" fontId="0" fillId="0" borderId="0" xfId="0"/>
    <xf numFmtId="1" fontId="3" fillId="2" borderId="2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/>
    </xf>
    <xf numFmtId="0" fontId="3" fillId="2" borderId="2" xfId="2" applyFont="1" applyBorder="1" applyAlignment="1">
      <alignment vertical="center"/>
    </xf>
    <xf numFmtId="1" fontId="3" fillId="2" borderId="2" xfId="2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" fontId="5" fillId="3" borderId="2" xfId="0" quotePrefix="1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" fontId="5" fillId="3" borderId="2" xfId="0" applyNumberFormat="1" applyFont="1" applyFill="1" applyBorder="1" applyAlignment="1">
      <alignment vertical="center"/>
    </xf>
    <xf numFmtId="0" fontId="5" fillId="3" borderId="3" xfId="0" quotePrefix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3" applyNumberFormat="1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4" fillId="0" borderId="2" xfId="0" quotePrefix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1" fontId="4" fillId="0" borderId="2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Input" xfId="2" builtinId="20"/>
    <cellStyle name="Normal" xfId="0" builtinId="0"/>
    <cellStyle name="Normal 2" xfId="3" xr:uid="{B7CA0241-CB4F-48E4-95BC-970309828B3E}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-code.org.in/localities/details/145988/nehru+ground+ssi+plot+no+1+to+7+faridabad+nit+haryana+121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59B3-6AD6-40B9-A5E6-B661AE03606C}">
  <dimension ref="A1:G4087"/>
  <sheetViews>
    <sheetView tabSelected="1" workbookViewId="0"/>
  </sheetViews>
  <sheetFormatPr defaultRowHeight="11" customHeight="1" x14ac:dyDescent="0.35"/>
  <cols>
    <col min="1" max="1" width="32.54296875" style="28" customWidth="1"/>
    <col min="2" max="2" width="16.26953125" style="39" customWidth="1"/>
    <col min="3" max="4" width="8.7265625" style="28"/>
    <col min="5" max="5" width="11.81640625" style="28" customWidth="1"/>
    <col min="6" max="6" width="37.81640625" style="28" customWidth="1"/>
    <col min="7" max="7" width="16.453125" style="28" customWidth="1"/>
    <col min="8" max="16384" width="8.7265625" style="28"/>
  </cols>
  <sheetData>
    <row r="1" spans="1:7" ht="11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1" customHeight="1" x14ac:dyDescent="0.35">
      <c r="A2" s="19" t="s">
        <v>7</v>
      </c>
      <c r="B2" s="29">
        <v>8900080004771</v>
      </c>
      <c r="C2" s="5" t="s">
        <v>8</v>
      </c>
      <c r="D2" s="5" t="s">
        <v>9</v>
      </c>
      <c r="E2" s="5" t="s">
        <v>10</v>
      </c>
      <c r="F2" s="5" t="s">
        <v>11</v>
      </c>
      <c r="G2" s="6">
        <v>110045</v>
      </c>
    </row>
    <row r="3" spans="1:7" ht="11" customHeight="1" x14ac:dyDescent="0.35">
      <c r="A3" s="19" t="s">
        <v>12</v>
      </c>
      <c r="B3" s="29">
        <v>8900080006294</v>
      </c>
      <c r="C3" s="5" t="s">
        <v>8</v>
      </c>
      <c r="D3" s="5" t="s">
        <v>9</v>
      </c>
      <c r="E3" s="5" t="s">
        <v>10</v>
      </c>
      <c r="F3" s="5" t="s">
        <v>13</v>
      </c>
      <c r="G3" s="6">
        <v>110058</v>
      </c>
    </row>
    <row r="4" spans="1:7" ht="11" customHeight="1" x14ac:dyDescent="0.35">
      <c r="A4" s="19" t="s">
        <v>14</v>
      </c>
      <c r="B4" s="29">
        <v>8900080006331</v>
      </c>
      <c r="C4" s="5" t="s">
        <v>8</v>
      </c>
      <c r="D4" s="5" t="s">
        <v>9</v>
      </c>
      <c r="E4" s="5" t="s">
        <v>10</v>
      </c>
      <c r="F4" s="5" t="s">
        <v>15</v>
      </c>
      <c r="G4" s="6">
        <v>110058</v>
      </c>
    </row>
    <row r="5" spans="1:7" ht="11" customHeight="1" x14ac:dyDescent="0.35">
      <c r="A5" s="19" t="s">
        <v>16</v>
      </c>
      <c r="B5" s="29">
        <v>8900080006997</v>
      </c>
      <c r="C5" s="5" t="s">
        <v>8</v>
      </c>
      <c r="D5" s="5" t="s">
        <v>9</v>
      </c>
      <c r="E5" s="5" t="s">
        <v>10</v>
      </c>
      <c r="F5" s="5" t="s">
        <v>17</v>
      </c>
      <c r="G5" s="6">
        <v>110062</v>
      </c>
    </row>
    <row r="6" spans="1:7" ht="11" customHeight="1" x14ac:dyDescent="0.35">
      <c r="A6" s="19" t="s">
        <v>18</v>
      </c>
      <c r="B6" s="29">
        <v>8900080007581</v>
      </c>
      <c r="C6" s="5" t="s">
        <v>19</v>
      </c>
      <c r="D6" s="5" t="s">
        <v>20</v>
      </c>
      <c r="E6" s="5" t="s">
        <v>21</v>
      </c>
      <c r="F6" s="5" t="s">
        <v>22</v>
      </c>
      <c r="G6" s="6">
        <v>500049</v>
      </c>
    </row>
    <row r="7" spans="1:7" ht="11" customHeight="1" x14ac:dyDescent="0.35">
      <c r="A7" s="19" t="s">
        <v>23</v>
      </c>
      <c r="B7" s="29">
        <v>8900080010376</v>
      </c>
      <c r="C7" s="5" t="s">
        <v>8</v>
      </c>
      <c r="D7" s="5" t="s">
        <v>9</v>
      </c>
      <c r="E7" s="5" t="s">
        <v>10</v>
      </c>
      <c r="F7" s="5" t="s">
        <v>24</v>
      </c>
      <c r="G7" s="6">
        <v>110095</v>
      </c>
    </row>
    <row r="8" spans="1:7" ht="11" customHeight="1" x14ac:dyDescent="0.35">
      <c r="A8" s="19" t="s">
        <v>25</v>
      </c>
      <c r="B8" s="29">
        <v>8900080014336</v>
      </c>
      <c r="C8" s="5" t="s">
        <v>8</v>
      </c>
      <c r="D8" s="5" t="s">
        <v>26</v>
      </c>
      <c r="E8" s="5" t="s">
        <v>27</v>
      </c>
      <c r="F8" s="5" t="s">
        <v>28</v>
      </c>
      <c r="G8" s="6">
        <v>122001</v>
      </c>
    </row>
    <row r="9" spans="1:7" ht="11" customHeight="1" x14ac:dyDescent="0.35">
      <c r="A9" s="19" t="s">
        <v>29</v>
      </c>
      <c r="B9" s="29">
        <v>8900080014831</v>
      </c>
      <c r="C9" s="5" t="s">
        <v>8</v>
      </c>
      <c r="D9" s="5" t="s">
        <v>26</v>
      </c>
      <c r="E9" s="5" t="s">
        <v>30</v>
      </c>
      <c r="F9" s="5" t="s">
        <v>31</v>
      </c>
      <c r="G9" s="6">
        <v>122006</v>
      </c>
    </row>
    <row r="10" spans="1:7" ht="11" customHeight="1" x14ac:dyDescent="0.35">
      <c r="A10" s="19" t="s">
        <v>32</v>
      </c>
      <c r="B10" s="29">
        <v>8900080015661</v>
      </c>
      <c r="C10" s="5" t="s">
        <v>8</v>
      </c>
      <c r="D10" s="5" t="s">
        <v>26</v>
      </c>
      <c r="E10" s="5" t="s">
        <v>33</v>
      </c>
      <c r="F10" s="5" t="s">
        <v>34</v>
      </c>
      <c r="G10" s="6">
        <v>123401</v>
      </c>
    </row>
    <row r="11" spans="1:7" ht="11" customHeight="1" x14ac:dyDescent="0.35">
      <c r="A11" s="19" t="s">
        <v>35</v>
      </c>
      <c r="B11" s="29">
        <v>8900080018389</v>
      </c>
      <c r="C11" s="5" t="s">
        <v>8</v>
      </c>
      <c r="D11" s="5" t="s">
        <v>26</v>
      </c>
      <c r="E11" s="5" t="s">
        <v>36</v>
      </c>
      <c r="F11" s="5" t="s">
        <v>37</v>
      </c>
      <c r="G11" s="6">
        <v>127021</v>
      </c>
    </row>
    <row r="12" spans="1:7" ht="11" customHeight="1" x14ac:dyDescent="0.35">
      <c r="A12" s="19" t="s">
        <v>38</v>
      </c>
      <c r="B12" s="29">
        <v>8900080019676</v>
      </c>
      <c r="C12" s="5" t="s">
        <v>8</v>
      </c>
      <c r="D12" s="5" t="s">
        <v>26</v>
      </c>
      <c r="E12" s="5" t="s">
        <v>39</v>
      </c>
      <c r="F12" s="5" t="s">
        <v>40</v>
      </c>
      <c r="G12" s="6">
        <v>132001</v>
      </c>
    </row>
    <row r="13" spans="1:7" ht="11" customHeight="1" x14ac:dyDescent="0.35">
      <c r="A13" s="19" t="s">
        <v>41</v>
      </c>
      <c r="B13" s="29">
        <v>8900080022782</v>
      </c>
      <c r="C13" s="5" t="s">
        <v>8</v>
      </c>
      <c r="D13" s="5" t="s">
        <v>42</v>
      </c>
      <c r="E13" s="5" t="s">
        <v>43</v>
      </c>
      <c r="F13" s="5" t="s">
        <v>44</v>
      </c>
      <c r="G13" s="6">
        <v>140001</v>
      </c>
    </row>
    <row r="14" spans="1:7" ht="11" customHeight="1" x14ac:dyDescent="0.35">
      <c r="A14" s="19" t="s">
        <v>45</v>
      </c>
      <c r="B14" s="29">
        <v>8900080030916</v>
      </c>
      <c r="C14" s="5" t="s">
        <v>8</v>
      </c>
      <c r="D14" s="5" t="s">
        <v>42</v>
      </c>
      <c r="E14" s="5" t="s">
        <v>46</v>
      </c>
      <c r="F14" s="5" t="s">
        <v>47</v>
      </c>
      <c r="G14" s="6">
        <v>151001</v>
      </c>
    </row>
    <row r="15" spans="1:7" ht="11" customHeight="1" x14ac:dyDescent="0.35">
      <c r="A15" s="19" t="s">
        <v>48</v>
      </c>
      <c r="B15" s="29">
        <v>8900080031968</v>
      </c>
      <c r="C15" s="5" t="s">
        <v>8</v>
      </c>
      <c r="D15" s="5" t="s">
        <v>42</v>
      </c>
      <c r="E15" s="5" t="s">
        <v>49</v>
      </c>
      <c r="F15" s="5" t="s">
        <v>50</v>
      </c>
      <c r="G15" s="6">
        <v>152026</v>
      </c>
    </row>
    <row r="16" spans="1:7" ht="11" customHeight="1" x14ac:dyDescent="0.35">
      <c r="A16" s="19" t="s">
        <v>51</v>
      </c>
      <c r="B16" s="29">
        <v>8900080040687</v>
      </c>
      <c r="C16" s="5" t="s">
        <v>8</v>
      </c>
      <c r="D16" s="5" t="s">
        <v>52</v>
      </c>
      <c r="E16" s="5" t="s">
        <v>53</v>
      </c>
      <c r="F16" s="5" t="s">
        <v>54</v>
      </c>
      <c r="G16" s="6">
        <v>208012</v>
      </c>
    </row>
    <row r="17" spans="1:7" ht="11" customHeight="1" x14ac:dyDescent="0.35">
      <c r="A17" s="19" t="s">
        <v>55</v>
      </c>
      <c r="B17" s="29">
        <v>8900080041844</v>
      </c>
      <c r="C17" s="5" t="s">
        <v>19</v>
      </c>
      <c r="D17" s="5" t="s">
        <v>20</v>
      </c>
      <c r="E17" s="5" t="s">
        <v>56</v>
      </c>
      <c r="F17" s="5" t="s">
        <v>57</v>
      </c>
      <c r="G17" s="6">
        <v>506001</v>
      </c>
    </row>
    <row r="18" spans="1:7" ht="11" customHeight="1" x14ac:dyDescent="0.35">
      <c r="A18" s="19" t="s">
        <v>58</v>
      </c>
      <c r="B18" s="29">
        <v>8900080042384</v>
      </c>
      <c r="C18" s="5" t="s">
        <v>8</v>
      </c>
      <c r="D18" s="5" t="s">
        <v>52</v>
      </c>
      <c r="E18" s="5" t="s">
        <v>59</v>
      </c>
      <c r="F18" s="5" t="s">
        <v>60</v>
      </c>
      <c r="G18" s="6">
        <v>211003</v>
      </c>
    </row>
    <row r="19" spans="1:7" ht="11" customHeight="1" x14ac:dyDescent="0.35">
      <c r="A19" s="19" t="s">
        <v>61</v>
      </c>
      <c r="B19" s="29">
        <v>8900080042438</v>
      </c>
      <c r="C19" s="5" t="s">
        <v>8</v>
      </c>
      <c r="D19" s="5" t="s">
        <v>52</v>
      </c>
      <c r="E19" s="5" t="s">
        <v>59</v>
      </c>
      <c r="F19" s="5" t="s">
        <v>62</v>
      </c>
      <c r="G19" s="6">
        <v>211011</v>
      </c>
    </row>
    <row r="20" spans="1:7" ht="11" customHeight="1" x14ac:dyDescent="0.35">
      <c r="A20" s="19" t="s">
        <v>63</v>
      </c>
      <c r="B20" s="29">
        <v>8900080043329</v>
      </c>
      <c r="C20" s="5" t="s">
        <v>8</v>
      </c>
      <c r="D20" s="5" t="s">
        <v>52</v>
      </c>
      <c r="E20" s="5" t="s">
        <v>64</v>
      </c>
      <c r="F20" s="5" t="s">
        <v>65</v>
      </c>
      <c r="G20" s="6">
        <v>221004</v>
      </c>
    </row>
    <row r="21" spans="1:7" ht="11" customHeight="1" x14ac:dyDescent="0.35">
      <c r="A21" s="19" t="s">
        <v>66</v>
      </c>
      <c r="B21" s="29">
        <v>8900080043459</v>
      </c>
      <c r="C21" s="5" t="s">
        <v>8</v>
      </c>
      <c r="D21" s="5" t="s">
        <v>52</v>
      </c>
      <c r="E21" s="5" t="s">
        <v>64</v>
      </c>
      <c r="F21" s="5" t="s">
        <v>67</v>
      </c>
      <c r="G21" s="6">
        <v>221005</v>
      </c>
    </row>
    <row r="22" spans="1:7" ht="11" customHeight="1" x14ac:dyDescent="0.35">
      <c r="A22" s="19" t="s">
        <v>68</v>
      </c>
      <c r="B22" s="29">
        <v>8900080050303</v>
      </c>
      <c r="C22" s="5" t="s">
        <v>8</v>
      </c>
      <c r="D22" s="5" t="s">
        <v>69</v>
      </c>
      <c r="E22" s="5" t="s">
        <v>70</v>
      </c>
      <c r="F22" s="5" t="s">
        <v>71</v>
      </c>
      <c r="G22" s="6">
        <v>248001</v>
      </c>
    </row>
    <row r="23" spans="1:7" ht="11" customHeight="1" x14ac:dyDescent="0.35">
      <c r="A23" s="19" t="s">
        <v>72</v>
      </c>
      <c r="B23" s="29">
        <v>8900080050433</v>
      </c>
      <c r="C23" s="5" t="s">
        <v>8</v>
      </c>
      <c r="D23" s="5" t="s">
        <v>69</v>
      </c>
      <c r="E23" s="5" t="s">
        <v>70</v>
      </c>
      <c r="F23" s="5" t="s">
        <v>73</v>
      </c>
      <c r="G23" s="6">
        <v>248001</v>
      </c>
    </row>
    <row r="24" spans="1:7" ht="11" customHeight="1" x14ac:dyDescent="0.35">
      <c r="A24" s="19" t="s">
        <v>74</v>
      </c>
      <c r="B24" s="29">
        <v>8900080051157</v>
      </c>
      <c r="C24" s="5" t="s">
        <v>8</v>
      </c>
      <c r="D24" s="5" t="s">
        <v>69</v>
      </c>
      <c r="E24" s="5" t="s">
        <v>75</v>
      </c>
      <c r="F24" s="5" t="s">
        <v>76</v>
      </c>
      <c r="G24" s="6">
        <v>249401</v>
      </c>
    </row>
    <row r="25" spans="1:7" ht="11" customHeight="1" x14ac:dyDescent="0.35">
      <c r="A25" s="19" t="s">
        <v>77</v>
      </c>
      <c r="B25" s="29">
        <v>8900080052161</v>
      </c>
      <c r="C25" s="5" t="s">
        <v>8</v>
      </c>
      <c r="D25" s="5" t="s">
        <v>52</v>
      </c>
      <c r="E25" s="5" t="s">
        <v>78</v>
      </c>
      <c r="F25" s="5" t="s">
        <v>79</v>
      </c>
      <c r="G25" s="6">
        <v>250002</v>
      </c>
    </row>
    <row r="26" spans="1:7" ht="11" customHeight="1" x14ac:dyDescent="0.35">
      <c r="A26" s="19" t="s">
        <v>80</v>
      </c>
      <c r="B26" s="29">
        <v>8900080052581</v>
      </c>
      <c r="C26" s="5" t="s">
        <v>8</v>
      </c>
      <c r="D26" s="5" t="s">
        <v>52</v>
      </c>
      <c r="E26" s="5" t="s">
        <v>78</v>
      </c>
      <c r="F26" s="5" t="s">
        <v>81</v>
      </c>
      <c r="G26" s="6">
        <v>250003</v>
      </c>
    </row>
    <row r="27" spans="1:7" ht="11" customHeight="1" x14ac:dyDescent="0.35">
      <c r="A27" s="19" t="s">
        <v>82</v>
      </c>
      <c r="B27" s="29">
        <v>8900080054301</v>
      </c>
      <c r="C27" s="5" t="s">
        <v>8</v>
      </c>
      <c r="D27" s="5" t="s">
        <v>69</v>
      </c>
      <c r="E27" s="5" t="s">
        <v>83</v>
      </c>
      <c r="F27" s="5" t="s">
        <v>84</v>
      </c>
      <c r="G27" s="6">
        <v>263153</v>
      </c>
    </row>
    <row r="28" spans="1:7" ht="11" customHeight="1" x14ac:dyDescent="0.35">
      <c r="A28" s="19" t="s">
        <v>85</v>
      </c>
      <c r="B28" s="29">
        <v>8900080059023</v>
      </c>
      <c r="C28" s="5" t="s">
        <v>8</v>
      </c>
      <c r="D28" s="5" t="s">
        <v>86</v>
      </c>
      <c r="E28" s="5" t="s">
        <v>87</v>
      </c>
      <c r="F28" s="5" t="s">
        <v>88</v>
      </c>
      <c r="G28" s="6">
        <v>301019</v>
      </c>
    </row>
    <row r="29" spans="1:7" ht="11" customHeight="1" x14ac:dyDescent="0.35">
      <c r="A29" s="19" t="s">
        <v>89</v>
      </c>
      <c r="B29" s="29">
        <v>8900080064362</v>
      </c>
      <c r="C29" s="5" t="s">
        <v>19</v>
      </c>
      <c r="D29" s="5" t="s">
        <v>20</v>
      </c>
      <c r="E29" s="5" t="s">
        <v>90</v>
      </c>
      <c r="F29" s="5" t="s">
        <v>91</v>
      </c>
      <c r="G29" s="6">
        <v>505001</v>
      </c>
    </row>
    <row r="30" spans="1:7" ht="11" customHeight="1" x14ac:dyDescent="0.35">
      <c r="A30" s="19" t="s">
        <v>92</v>
      </c>
      <c r="B30" s="29">
        <v>8900080065000</v>
      </c>
      <c r="C30" s="5" t="s">
        <v>8</v>
      </c>
      <c r="D30" s="5" t="s">
        <v>86</v>
      </c>
      <c r="E30" s="5" t="s">
        <v>93</v>
      </c>
      <c r="F30" s="5" t="s">
        <v>94</v>
      </c>
      <c r="G30" s="6">
        <v>313002</v>
      </c>
    </row>
    <row r="31" spans="1:7" ht="11" customHeight="1" x14ac:dyDescent="0.35">
      <c r="A31" s="19" t="s">
        <v>95</v>
      </c>
      <c r="B31" s="29">
        <v>8900080068704</v>
      </c>
      <c r="C31" s="5" t="s">
        <v>8</v>
      </c>
      <c r="D31" s="5" t="s">
        <v>86</v>
      </c>
      <c r="E31" s="5" t="s">
        <v>96</v>
      </c>
      <c r="F31" s="5" t="s">
        <v>97</v>
      </c>
      <c r="G31" s="6">
        <v>342008</v>
      </c>
    </row>
    <row r="32" spans="1:7" ht="11" customHeight="1" x14ac:dyDescent="0.35">
      <c r="A32" s="19" t="s">
        <v>98</v>
      </c>
      <c r="B32" s="29">
        <v>8900080076297</v>
      </c>
      <c r="C32" s="5" t="s">
        <v>19</v>
      </c>
      <c r="D32" s="5" t="s">
        <v>20</v>
      </c>
      <c r="E32" s="5" t="s">
        <v>99</v>
      </c>
      <c r="F32" s="5" t="s">
        <v>100</v>
      </c>
      <c r="G32" s="6">
        <v>507002</v>
      </c>
    </row>
    <row r="33" spans="1:7" ht="11" customHeight="1" x14ac:dyDescent="0.35">
      <c r="A33" s="19" t="s">
        <v>101</v>
      </c>
      <c r="B33" s="29">
        <v>8900080076563</v>
      </c>
      <c r="C33" s="5" t="s">
        <v>8</v>
      </c>
      <c r="D33" s="5" t="s">
        <v>26</v>
      </c>
      <c r="E33" s="5" t="s">
        <v>102</v>
      </c>
      <c r="F33" s="5" t="s">
        <v>103</v>
      </c>
      <c r="G33" s="6">
        <v>132103</v>
      </c>
    </row>
    <row r="34" spans="1:7" ht="11" customHeight="1" x14ac:dyDescent="0.35">
      <c r="A34" s="19" t="s">
        <v>104</v>
      </c>
      <c r="B34" s="29">
        <v>8900080083783</v>
      </c>
      <c r="C34" s="5" t="s">
        <v>105</v>
      </c>
      <c r="D34" s="5" t="s">
        <v>106</v>
      </c>
      <c r="E34" s="5" t="s">
        <v>107</v>
      </c>
      <c r="F34" s="5" t="s">
        <v>108</v>
      </c>
      <c r="G34" s="6">
        <v>382481</v>
      </c>
    </row>
    <row r="35" spans="1:7" ht="11" customHeight="1" x14ac:dyDescent="0.35">
      <c r="A35" s="19" t="s">
        <v>109</v>
      </c>
      <c r="B35" s="29">
        <v>8900080083899</v>
      </c>
      <c r="C35" s="5" t="s">
        <v>19</v>
      </c>
      <c r="D35" s="5" t="s">
        <v>110</v>
      </c>
      <c r="E35" s="5" t="s">
        <v>111</v>
      </c>
      <c r="F35" s="5" t="s">
        <v>112</v>
      </c>
      <c r="G35" s="6">
        <v>533004</v>
      </c>
    </row>
    <row r="36" spans="1:7" ht="11" customHeight="1" x14ac:dyDescent="0.35">
      <c r="A36" s="19" t="s">
        <v>113</v>
      </c>
      <c r="B36" s="29">
        <v>8900080086012</v>
      </c>
      <c r="C36" s="5" t="s">
        <v>105</v>
      </c>
      <c r="D36" s="5" t="s">
        <v>106</v>
      </c>
      <c r="E36" s="5" t="s">
        <v>114</v>
      </c>
      <c r="F36" s="5" t="s">
        <v>115</v>
      </c>
      <c r="G36" s="6">
        <v>384265</v>
      </c>
    </row>
    <row r="37" spans="1:7" ht="11" customHeight="1" x14ac:dyDescent="0.35">
      <c r="A37" s="19" t="s">
        <v>116</v>
      </c>
      <c r="B37" s="29">
        <v>8900080089006</v>
      </c>
      <c r="C37" s="5" t="s">
        <v>105</v>
      </c>
      <c r="D37" s="5" t="s">
        <v>106</v>
      </c>
      <c r="E37" s="5" t="s">
        <v>117</v>
      </c>
      <c r="F37" s="5" t="s">
        <v>118</v>
      </c>
      <c r="G37" s="6">
        <v>388325</v>
      </c>
    </row>
    <row r="38" spans="1:7" ht="11" customHeight="1" x14ac:dyDescent="0.35">
      <c r="A38" s="19" t="s">
        <v>119</v>
      </c>
      <c r="B38" s="29">
        <v>8900080092402</v>
      </c>
      <c r="C38" s="5" t="s">
        <v>105</v>
      </c>
      <c r="D38" s="5" t="s">
        <v>106</v>
      </c>
      <c r="E38" s="5" t="s">
        <v>120</v>
      </c>
      <c r="F38" s="5" t="s">
        <v>121</v>
      </c>
      <c r="G38" s="6">
        <v>390009</v>
      </c>
    </row>
    <row r="39" spans="1:7" ht="11" customHeight="1" x14ac:dyDescent="0.35">
      <c r="A39" s="19" t="s">
        <v>122</v>
      </c>
      <c r="B39" s="29">
        <v>8900080092938</v>
      </c>
      <c r="C39" s="5" t="s">
        <v>105</v>
      </c>
      <c r="D39" s="5" t="s">
        <v>106</v>
      </c>
      <c r="E39" s="5" t="s">
        <v>120</v>
      </c>
      <c r="F39" s="5" t="s">
        <v>123</v>
      </c>
      <c r="G39" s="6">
        <v>390018</v>
      </c>
    </row>
    <row r="40" spans="1:7" ht="11" customHeight="1" x14ac:dyDescent="0.35">
      <c r="A40" s="19" t="s">
        <v>124</v>
      </c>
      <c r="B40" s="29">
        <v>8900080093201</v>
      </c>
      <c r="C40" s="5" t="s">
        <v>105</v>
      </c>
      <c r="D40" s="5" t="s">
        <v>106</v>
      </c>
      <c r="E40" s="5" t="s">
        <v>120</v>
      </c>
      <c r="F40" s="5" t="s">
        <v>125</v>
      </c>
      <c r="G40" s="6">
        <v>390019</v>
      </c>
    </row>
    <row r="41" spans="1:7" ht="11" customHeight="1" x14ac:dyDescent="0.35">
      <c r="A41" s="19" t="s">
        <v>126</v>
      </c>
      <c r="B41" s="29">
        <v>8900080093447</v>
      </c>
      <c r="C41" s="5" t="s">
        <v>105</v>
      </c>
      <c r="D41" s="5" t="s">
        <v>106</v>
      </c>
      <c r="E41" s="5" t="s">
        <v>120</v>
      </c>
      <c r="F41" s="5" t="s">
        <v>127</v>
      </c>
      <c r="G41" s="6">
        <v>390020</v>
      </c>
    </row>
    <row r="42" spans="1:7" ht="11" customHeight="1" x14ac:dyDescent="0.35">
      <c r="A42" s="19" t="s">
        <v>128</v>
      </c>
      <c r="B42" s="29">
        <v>8900080093720</v>
      </c>
      <c r="C42" s="5" t="s">
        <v>105</v>
      </c>
      <c r="D42" s="5" t="s">
        <v>106</v>
      </c>
      <c r="E42" s="5" t="s">
        <v>120</v>
      </c>
      <c r="F42" s="5" t="s">
        <v>129</v>
      </c>
      <c r="G42" s="6">
        <v>390005</v>
      </c>
    </row>
    <row r="43" spans="1:7" ht="11" customHeight="1" x14ac:dyDescent="0.35">
      <c r="A43" s="19" t="s">
        <v>130</v>
      </c>
      <c r="B43" s="29">
        <v>8900080093737</v>
      </c>
      <c r="C43" s="5" t="s">
        <v>105</v>
      </c>
      <c r="D43" s="5" t="s">
        <v>106</v>
      </c>
      <c r="E43" s="5" t="s">
        <v>120</v>
      </c>
      <c r="F43" s="5" t="s">
        <v>131</v>
      </c>
      <c r="G43" s="6">
        <v>390021</v>
      </c>
    </row>
    <row r="44" spans="1:7" ht="11" customHeight="1" x14ac:dyDescent="0.35">
      <c r="A44" s="19" t="s">
        <v>132</v>
      </c>
      <c r="B44" s="29">
        <v>8900080094093</v>
      </c>
      <c r="C44" s="5" t="s">
        <v>105</v>
      </c>
      <c r="D44" s="5" t="s">
        <v>106</v>
      </c>
      <c r="E44" s="5" t="s">
        <v>120</v>
      </c>
      <c r="F44" s="5" t="s">
        <v>133</v>
      </c>
      <c r="G44" s="6">
        <v>390023</v>
      </c>
    </row>
    <row r="45" spans="1:7" ht="11" customHeight="1" x14ac:dyDescent="0.35">
      <c r="A45" s="19" t="s">
        <v>134</v>
      </c>
      <c r="B45" s="29">
        <v>8900080095052</v>
      </c>
      <c r="C45" s="5" t="s">
        <v>105</v>
      </c>
      <c r="D45" s="5" t="s">
        <v>106</v>
      </c>
      <c r="E45" s="5" t="s">
        <v>135</v>
      </c>
      <c r="F45" s="5" t="s">
        <v>136</v>
      </c>
      <c r="G45" s="6">
        <v>392001</v>
      </c>
    </row>
    <row r="46" spans="1:7" ht="11" customHeight="1" x14ac:dyDescent="0.35">
      <c r="A46" s="19" t="s">
        <v>137</v>
      </c>
      <c r="B46" s="29">
        <v>8900080096776</v>
      </c>
      <c r="C46" s="5" t="s">
        <v>105</v>
      </c>
      <c r="D46" s="5" t="s">
        <v>106</v>
      </c>
      <c r="E46" s="5" t="s">
        <v>138</v>
      </c>
      <c r="F46" s="5" t="s">
        <v>139</v>
      </c>
      <c r="G46" s="6">
        <v>395002</v>
      </c>
    </row>
    <row r="47" spans="1:7" ht="11" customHeight="1" x14ac:dyDescent="0.35">
      <c r="A47" s="19" t="s">
        <v>140</v>
      </c>
      <c r="B47" s="29">
        <v>8900080097254</v>
      </c>
      <c r="C47" s="5" t="s">
        <v>105</v>
      </c>
      <c r="D47" s="5" t="s">
        <v>106</v>
      </c>
      <c r="E47" s="5" t="s">
        <v>138</v>
      </c>
      <c r="F47" s="5" t="s">
        <v>141</v>
      </c>
      <c r="G47" s="6">
        <v>395002</v>
      </c>
    </row>
    <row r="48" spans="1:7" ht="11" customHeight="1" x14ac:dyDescent="0.35">
      <c r="A48" s="19" t="s">
        <v>142</v>
      </c>
      <c r="B48" s="29">
        <v>8900080098923</v>
      </c>
      <c r="C48" s="5" t="s">
        <v>105</v>
      </c>
      <c r="D48" s="5" t="s">
        <v>106</v>
      </c>
      <c r="E48" s="5" t="s">
        <v>138</v>
      </c>
      <c r="F48" s="5" t="s">
        <v>143</v>
      </c>
      <c r="G48" s="6">
        <v>395009</v>
      </c>
    </row>
    <row r="49" spans="1:7" ht="11" customHeight="1" x14ac:dyDescent="0.35">
      <c r="A49" s="19" t="s">
        <v>144</v>
      </c>
      <c r="B49" s="29">
        <v>8900080113282</v>
      </c>
      <c r="C49" s="5" t="s">
        <v>19</v>
      </c>
      <c r="D49" s="5" t="s">
        <v>110</v>
      </c>
      <c r="E49" s="5" t="s">
        <v>145</v>
      </c>
      <c r="F49" s="5" t="s">
        <v>146</v>
      </c>
      <c r="G49" s="6">
        <v>518004</v>
      </c>
    </row>
    <row r="50" spans="1:7" ht="11" customHeight="1" x14ac:dyDescent="0.35">
      <c r="A50" s="19" t="s">
        <v>147</v>
      </c>
      <c r="B50" s="29">
        <v>8900080113367</v>
      </c>
      <c r="C50" s="5" t="s">
        <v>105</v>
      </c>
      <c r="D50" s="5" t="s">
        <v>148</v>
      </c>
      <c r="E50" s="5" t="s">
        <v>149</v>
      </c>
      <c r="F50" s="5" t="s">
        <v>150</v>
      </c>
      <c r="G50" s="6">
        <v>400604</v>
      </c>
    </row>
    <row r="51" spans="1:7" ht="11" customHeight="1" x14ac:dyDescent="0.35">
      <c r="A51" s="19" t="s">
        <v>151</v>
      </c>
      <c r="B51" s="29">
        <v>8900080126978</v>
      </c>
      <c r="C51" s="5" t="s">
        <v>105</v>
      </c>
      <c r="D51" s="5" t="s">
        <v>148</v>
      </c>
      <c r="E51" s="5" t="s">
        <v>152</v>
      </c>
      <c r="F51" s="5" t="s">
        <v>153</v>
      </c>
      <c r="G51" s="6">
        <v>413003</v>
      </c>
    </row>
    <row r="52" spans="1:7" ht="11" customHeight="1" x14ac:dyDescent="0.35">
      <c r="A52" s="19" t="s">
        <v>154</v>
      </c>
      <c r="B52" s="29">
        <v>8900080127050</v>
      </c>
      <c r="C52" s="5" t="s">
        <v>105</v>
      </c>
      <c r="D52" s="5" t="s">
        <v>148</v>
      </c>
      <c r="E52" s="5" t="s">
        <v>152</v>
      </c>
      <c r="F52" s="5" t="s">
        <v>155</v>
      </c>
      <c r="G52" s="6">
        <v>413001</v>
      </c>
    </row>
    <row r="53" spans="1:7" ht="11" customHeight="1" x14ac:dyDescent="0.35">
      <c r="A53" s="19" t="s">
        <v>156</v>
      </c>
      <c r="B53" s="29">
        <v>8900080129986</v>
      </c>
      <c r="C53" s="5" t="s">
        <v>105</v>
      </c>
      <c r="D53" s="5" t="s">
        <v>148</v>
      </c>
      <c r="E53" s="5" t="s">
        <v>157</v>
      </c>
      <c r="F53" s="5" t="s">
        <v>158</v>
      </c>
      <c r="G53" s="6">
        <v>415001</v>
      </c>
    </row>
    <row r="54" spans="1:7" ht="11" customHeight="1" x14ac:dyDescent="0.35">
      <c r="A54" s="19" t="s">
        <v>159</v>
      </c>
      <c r="B54" s="29">
        <v>8900080138797</v>
      </c>
      <c r="C54" s="5" t="s">
        <v>105</v>
      </c>
      <c r="D54" s="5" t="s">
        <v>148</v>
      </c>
      <c r="E54" s="5" t="s">
        <v>160</v>
      </c>
      <c r="F54" s="5" t="s">
        <v>161</v>
      </c>
      <c r="G54" s="6">
        <v>425001</v>
      </c>
    </row>
    <row r="55" spans="1:7" ht="11" customHeight="1" x14ac:dyDescent="0.35">
      <c r="A55" s="19" t="s">
        <v>162</v>
      </c>
      <c r="B55" s="29">
        <v>8900080139596</v>
      </c>
      <c r="C55" s="5" t="s">
        <v>105</v>
      </c>
      <c r="D55" s="5" t="s">
        <v>148</v>
      </c>
      <c r="E55" s="5" t="s">
        <v>163</v>
      </c>
      <c r="F55" s="5" t="s">
        <v>164</v>
      </c>
      <c r="G55" s="6">
        <v>431001</v>
      </c>
    </row>
    <row r="56" spans="1:7" ht="11" customHeight="1" x14ac:dyDescent="0.35">
      <c r="A56" s="19" t="s">
        <v>165</v>
      </c>
      <c r="B56" s="29">
        <v>8900080141032</v>
      </c>
      <c r="C56" s="5" t="s">
        <v>105</v>
      </c>
      <c r="D56" s="5" t="s">
        <v>148</v>
      </c>
      <c r="E56" s="5" t="s">
        <v>166</v>
      </c>
      <c r="F56" s="5" t="s">
        <v>167</v>
      </c>
      <c r="G56" s="6">
        <v>431401</v>
      </c>
    </row>
    <row r="57" spans="1:7" ht="11" customHeight="1" x14ac:dyDescent="0.35">
      <c r="A57" s="19" t="s">
        <v>168</v>
      </c>
      <c r="B57" s="29">
        <v>8900080142046</v>
      </c>
      <c r="C57" s="5" t="s">
        <v>105</v>
      </c>
      <c r="D57" s="5" t="s">
        <v>148</v>
      </c>
      <c r="E57" s="5" t="s">
        <v>169</v>
      </c>
      <c r="F57" s="5" t="s">
        <v>170</v>
      </c>
      <c r="G57" s="6">
        <v>440009</v>
      </c>
    </row>
    <row r="58" spans="1:7" ht="11" customHeight="1" x14ac:dyDescent="0.35">
      <c r="A58" s="19" t="s">
        <v>171</v>
      </c>
      <c r="B58" s="29">
        <v>8900080142640</v>
      </c>
      <c r="C58" s="5" t="s">
        <v>105</v>
      </c>
      <c r="D58" s="5" t="s">
        <v>148</v>
      </c>
      <c r="E58" s="5" t="s">
        <v>169</v>
      </c>
      <c r="F58" s="5" t="s">
        <v>172</v>
      </c>
      <c r="G58" s="6">
        <v>440010</v>
      </c>
    </row>
    <row r="59" spans="1:7" ht="11" customHeight="1" x14ac:dyDescent="0.35">
      <c r="A59" s="19" t="s">
        <v>173</v>
      </c>
      <c r="B59" s="29">
        <v>8900080149137</v>
      </c>
      <c r="C59" s="5" t="s">
        <v>8</v>
      </c>
      <c r="D59" s="5" t="s">
        <v>174</v>
      </c>
      <c r="E59" s="5" t="s">
        <v>175</v>
      </c>
      <c r="F59" s="5" t="s">
        <v>176</v>
      </c>
      <c r="G59" s="6">
        <v>455001</v>
      </c>
    </row>
    <row r="60" spans="1:7" ht="11" customHeight="1" x14ac:dyDescent="0.35">
      <c r="A60" s="19" t="s">
        <v>177</v>
      </c>
      <c r="B60" s="29">
        <v>8900080150638</v>
      </c>
      <c r="C60" s="5" t="s">
        <v>8</v>
      </c>
      <c r="D60" s="5" t="s">
        <v>174</v>
      </c>
      <c r="E60" s="5" t="s">
        <v>178</v>
      </c>
      <c r="F60" s="5" t="s">
        <v>179</v>
      </c>
      <c r="G60" s="6">
        <v>462003</v>
      </c>
    </row>
    <row r="61" spans="1:7" ht="11" customHeight="1" x14ac:dyDescent="0.35">
      <c r="A61" s="19" t="s">
        <v>180</v>
      </c>
      <c r="B61" s="29">
        <v>8900080150720</v>
      </c>
      <c r="C61" s="5" t="s">
        <v>8</v>
      </c>
      <c r="D61" s="5" t="s">
        <v>174</v>
      </c>
      <c r="E61" s="5" t="s">
        <v>178</v>
      </c>
      <c r="F61" s="5" t="s">
        <v>181</v>
      </c>
      <c r="G61" s="6">
        <v>462003</v>
      </c>
    </row>
    <row r="62" spans="1:7" ht="11" customHeight="1" x14ac:dyDescent="0.35">
      <c r="A62" s="19" t="s">
        <v>182</v>
      </c>
      <c r="B62" s="29">
        <v>8900080151031</v>
      </c>
      <c r="C62" s="5" t="s">
        <v>8</v>
      </c>
      <c r="D62" s="5" t="s">
        <v>174</v>
      </c>
      <c r="E62" s="5" t="s">
        <v>178</v>
      </c>
      <c r="F62" s="5" t="s">
        <v>183</v>
      </c>
      <c r="G62" s="6">
        <v>462016</v>
      </c>
    </row>
    <row r="63" spans="1:7" ht="11" customHeight="1" x14ac:dyDescent="0.35">
      <c r="A63" s="19" t="s">
        <v>184</v>
      </c>
      <c r="B63" s="29">
        <v>8900080151123</v>
      </c>
      <c r="C63" s="5" t="s">
        <v>8</v>
      </c>
      <c r="D63" s="5" t="s">
        <v>174</v>
      </c>
      <c r="E63" s="5" t="s">
        <v>178</v>
      </c>
      <c r="F63" s="5" t="s">
        <v>185</v>
      </c>
      <c r="G63" s="6">
        <v>462016</v>
      </c>
    </row>
    <row r="64" spans="1:7" ht="11" customHeight="1" x14ac:dyDescent="0.35">
      <c r="A64" s="19" t="s">
        <v>186</v>
      </c>
      <c r="B64" s="29">
        <v>8900080151307</v>
      </c>
      <c r="C64" s="5" t="s">
        <v>8</v>
      </c>
      <c r="D64" s="5" t="s">
        <v>174</v>
      </c>
      <c r="E64" s="5" t="s">
        <v>178</v>
      </c>
      <c r="F64" s="5" t="s">
        <v>187</v>
      </c>
      <c r="G64" s="6">
        <v>462021</v>
      </c>
    </row>
    <row r="65" spans="1:7" ht="11" customHeight="1" x14ac:dyDescent="0.35">
      <c r="A65" s="19" t="s">
        <v>188</v>
      </c>
      <c r="B65" s="29">
        <v>8900080152205</v>
      </c>
      <c r="C65" s="5" t="s">
        <v>8</v>
      </c>
      <c r="D65" s="5" t="s">
        <v>174</v>
      </c>
      <c r="E65" s="5" t="s">
        <v>189</v>
      </c>
      <c r="F65" s="5" t="s">
        <v>190</v>
      </c>
      <c r="G65" s="6">
        <v>475001</v>
      </c>
    </row>
    <row r="66" spans="1:7" ht="11" customHeight="1" x14ac:dyDescent="0.35">
      <c r="A66" s="19" t="s">
        <v>191</v>
      </c>
      <c r="B66" s="29">
        <v>8900080152267</v>
      </c>
      <c r="C66" s="5" t="s">
        <v>8</v>
      </c>
      <c r="D66" s="5" t="s">
        <v>174</v>
      </c>
      <c r="E66" s="5" t="s">
        <v>189</v>
      </c>
      <c r="F66" s="5" t="s">
        <v>192</v>
      </c>
      <c r="G66" s="6">
        <v>474009</v>
      </c>
    </row>
    <row r="67" spans="1:7" ht="11" customHeight="1" x14ac:dyDescent="0.35">
      <c r="A67" s="19" t="s">
        <v>193</v>
      </c>
      <c r="B67" s="29">
        <v>8900080153677</v>
      </c>
      <c r="C67" s="5" t="s">
        <v>8</v>
      </c>
      <c r="D67" s="5" t="s">
        <v>174</v>
      </c>
      <c r="E67" s="5" t="s">
        <v>194</v>
      </c>
      <c r="F67" s="5" t="s">
        <v>195</v>
      </c>
      <c r="G67" s="6">
        <v>482002</v>
      </c>
    </row>
    <row r="68" spans="1:7" ht="11" customHeight="1" x14ac:dyDescent="0.35">
      <c r="A68" s="19" t="s">
        <v>196</v>
      </c>
      <c r="B68" s="29">
        <v>8900080162655</v>
      </c>
      <c r="C68" s="5" t="s">
        <v>19</v>
      </c>
      <c r="D68" s="5" t="s">
        <v>20</v>
      </c>
      <c r="E68" s="5" t="s">
        <v>21</v>
      </c>
      <c r="F68" s="5" t="s">
        <v>197</v>
      </c>
      <c r="G68" s="6">
        <v>500058</v>
      </c>
    </row>
    <row r="69" spans="1:7" ht="11" customHeight="1" x14ac:dyDescent="0.35">
      <c r="A69" s="19" t="s">
        <v>198</v>
      </c>
      <c r="B69" s="29">
        <v>8900080166714</v>
      </c>
      <c r="C69" s="5" t="s">
        <v>19</v>
      </c>
      <c r="D69" s="5" t="s">
        <v>20</v>
      </c>
      <c r="E69" s="5" t="s">
        <v>90</v>
      </c>
      <c r="F69" s="5" t="s">
        <v>199</v>
      </c>
      <c r="G69" s="6">
        <v>505001</v>
      </c>
    </row>
    <row r="70" spans="1:7" ht="11" customHeight="1" x14ac:dyDescent="0.35">
      <c r="A70" s="19" t="s">
        <v>200</v>
      </c>
      <c r="B70" s="29">
        <v>8900080167681</v>
      </c>
      <c r="C70" s="5" t="s">
        <v>19</v>
      </c>
      <c r="D70" s="5" t="s">
        <v>20</v>
      </c>
      <c r="E70" s="5" t="s">
        <v>201</v>
      </c>
      <c r="F70" s="5" t="s">
        <v>202</v>
      </c>
      <c r="G70" s="6">
        <v>506001</v>
      </c>
    </row>
    <row r="71" spans="1:7" ht="11" customHeight="1" x14ac:dyDescent="0.35">
      <c r="A71" s="19" t="s">
        <v>203</v>
      </c>
      <c r="B71" s="29">
        <v>8900080170452</v>
      </c>
      <c r="C71" s="5" t="s">
        <v>19</v>
      </c>
      <c r="D71" s="5" t="s">
        <v>110</v>
      </c>
      <c r="E71" s="5" t="s">
        <v>204</v>
      </c>
      <c r="F71" s="5" t="s">
        <v>205</v>
      </c>
      <c r="G71" s="6">
        <v>516360</v>
      </c>
    </row>
    <row r="72" spans="1:7" ht="11" customHeight="1" x14ac:dyDescent="0.35">
      <c r="A72" s="19" t="s">
        <v>206</v>
      </c>
      <c r="B72" s="29">
        <v>8900080170742</v>
      </c>
      <c r="C72" s="5" t="s">
        <v>19</v>
      </c>
      <c r="D72" s="5" t="s">
        <v>110</v>
      </c>
      <c r="E72" s="5" t="s">
        <v>207</v>
      </c>
      <c r="F72" s="5" t="s">
        <v>208</v>
      </c>
      <c r="G72" s="6">
        <v>517001</v>
      </c>
    </row>
    <row r="73" spans="1:7" ht="11" customHeight="1" x14ac:dyDescent="0.35">
      <c r="A73" s="19" t="s">
        <v>209</v>
      </c>
      <c r="B73" s="29">
        <v>8900080171404</v>
      </c>
      <c r="C73" s="5" t="s">
        <v>19</v>
      </c>
      <c r="D73" s="5" t="s">
        <v>110</v>
      </c>
      <c r="E73" s="5" t="s">
        <v>210</v>
      </c>
      <c r="F73" s="5" t="s">
        <v>211</v>
      </c>
      <c r="G73" s="6">
        <v>517501</v>
      </c>
    </row>
    <row r="74" spans="1:7" ht="11" customHeight="1" x14ac:dyDescent="0.35">
      <c r="A74" s="19" t="s">
        <v>212</v>
      </c>
      <c r="B74" s="29">
        <v>8900080171862</v>
      </c>
      <c r="C74" s="5" t="s">
        <v>19</v>
      </c>
      <c r="D74" s="5" t="s">
        <v>110</v>
      </c>
      <c r="E74" s="5" t="s">
        <v>145</v>
      </c>
      <c r="F74" s="5" t="s">
        <v>213</v>
      </c>
      <c r="G74" s="6">
        <v>518002</v>
      </c>
    </row>
    <row r="75" spans="1:7" ht="11" customHeight="1" x14ac:dyDescent="0.35">
      <c r="A75" s="19" t="s">
        <v>214</v>
      </c>
      <c r="B75" s="29">
        <v>8900080172173</v>
      </c>
      <c r="C75" s="5" t="s">
        <v>19</v>
      </c>
      <c r="D75" s="5" t="s">
        <v>110</v>
      </c>
      <c r="E75" s="5" t="s">
        <v>215</v>
      </c>
      <c r="F75" s="5" t="s">
        <v>216</v>
      </c>
      <c r="G75" s="6">
        <v>518302</v>
      </c>
    </row>
    <row r="76" spans="1:7" ht="11" customHeight="1" x14ac:dyDescent="0.35">
      <c r="A76" s="19" t="s">
        <v>217</v>
      </c>
      <c r="B76" s="29">
        <v>8900080172265</v>
      </c>
      <c r="C76" s="5" t="s">
        <v>19</v>
      </c>
      <c r="D76" s="5" t="s">
        <v>110</v>
      </c>
      <c r="E76" s="5" t="s">
        <v>218</v>
      </c>
      <c r="F76" s="5" t="s">
        <v>219</v>
      </c>
      <c r="G76" s="6">
        <v>518501</v>
      </c>
    </row>
    <row r="77" spans="1:7" ht="11" customHeight="1" x14ac:dyDescent="0.35">
      <c r="A77" s="19" t="s">
        <v>220</v>
      </c>
      <c r="B77" s="29">
        <v>8900080172340</v>
      </c>
      <c r="C77" s="5" t="s">
        <v>19</v>
      </c>
      <c r="D77" s="5" t="s">
        <v>110</v>
      </c>
      <c r="E77" s="5" t="s">
        <v>218</v>
      </c>
      <c r="F77" s="5" t="s">
        <v>221</v>
      </c>
      <c r="G77" s="6">
        <v>518502</v>
      </c>
    </row>
    <row r="78" spans="1:7" ht="11" customHeight="1" x14ac:dyDescent="0.35">
      <c r="A78" s="19" t="s">
        <v>222</v>
      </c>
      <c r="B78" s="29">
        <v>8900080173538</v>
      </c>
      <c r="C78" s="5" t="s">
        <v>19</v>
      </c>
      <c r="D78" s="5" t="s">
        <v>110</v>
      </c>
      <c r="E78" s="5" t="s">
        <v>223</v>
      </c>
      <c r="F78" s="5" t="s">
        <v>224</v>
      </c>
      <c r="G78" s="6">
        <v>520008</v>
      </c>
    </row>
    <row r="79" spans="1:7" ht="11" customHeight="1" x14ac:dyDescent="0.35">
      <c r="A79" s="19" t="s">
        <v>225</v>
      </c>
      <c r="B79" s="29">
        <v>8900080174504</v>
      </c>
      <c r="C79" s="5" t="s">
        <v>19</v>
      </c>
      <c r="D79" s="5" t="s">
        <v>110</v>
      </c>
      <c r="E79" s="5" t="s">
        <v>226</v>
      </c>
      <c r="F79" s="5" t="s">
        <v>227</v>
      </c>
      <c r="G79" s="6">
        <v>522001</v>
      </c>
    </row>
    <row r="80" spans="1:7" ht="11" customHeight="1" x14ac:dyDescent="0.35">
      <c r="A80" s="19" t="s">
        <v>228</v>
      </c>
      <c r="B80" s="29">
        <v>8900080174580</v>
      </c>
      <c r="C80" s="5" t="s">
        <v>19</v>
      </c>
      <c r="D80" s="5" t="s">
        <v>110</v>
      </c>
      <c r="E80" s="5" t="s">
        <v>226</v>
      </c>
      <c r="F80" s="5" t="s">
        <v>229</v>
      </c>
      <c r="G80" s="6">
        <v>522001</v>
      </c>
    </row>
    <row r="81" spans="1:7" ht="11" customHeight="1" x14ac:dyDescent="0.35">
      <c r="A81" s="19" t="s">
        <v>230</v>
      </c>
      <c r="B81" s="29">
        <v>8900080174771</v>
      </c>
      <c r="C81" s="5" t="s">
        <v>19</v>
      </c>
      <c r="D81" s="5" t="s">
        <v>110</v>
      </c>
      <c r="E81" s="5" t="s">
        <v>226</v>
      </c>
      <c r="F81" s="5" t="s">
        <v>231</v>
      </c>
      <c r="G81" s="6">
        <v>522001</v>
      </c>
    </row>
    <row r="82" spans="1:7" ht="11" customHeight="1" x14ac:dyDescent="0.35">
      <c r="A82" s="19" t="s">
        <v>232</v>
      </c>
      <c r="B82" s="29">
        <v>8900080174795</v>
      </c>
      <c r="C82" s="5" t="s">
        <v>19</v>
      </c>
      <c r="D82" s="5" t="s">
        <v>110</v>
      </c>
      <c r="E82" s="5" t="s">
        <v>226</v>
      </c>
      <c r="F82" s="5" t="s">
        <v>233</v>
      </c>
      <c r="G82" s="6">
        <v>522001</v>
      </c>
    </row>
    <row r="83" spans="1:7" ht="11" customHeight="1" x14ac:dyDescent="0.35">
      <c r="A83" s="19" t="s">
        <v>234</v>
      </c>
      <c r="B83" s="29">
        <v>8900080174917</v>
      </c>
      <c r="C83" s="5" t="s">
        <v>19</v>
      </c>
      <c r="D83" s="5" t="s">
        <v>110</v>
      </c>
      <c r="E83" s="5" t="s">
        <v>226</v>
      </c>
      <c r="F83" s="5" t="s">
        <v>235</v>
      </c>
      <c r="G83" s="6">
        <v>522001</v>
      </c>
    </row>
    <row r="84" spans="1:7" ht="11" customHeight="1" x14ac:dyDescent="0.35">
      <c r="A84" s="19" t="s">
        <v>236</v>
      </c>
      <c r="B84" s="29">
        <v>8900080176232</v>
      </c>
      <c r="C84" s="5" t="s">
        <v>19</v>
      </c>
      <c r="D84" s="5" t="s">
        <v>110</v>
      </c>
      <c r="E84" s="5" t="s">
        <v>237</v>
      </c>
      <c r="F84" s="5" t="s">
        <v>238</v>
      </c>
      <c r="G84" s="6">
        <v>523001</v>
      </c>
    </row>
    <row r="85" spans="1:7" ht="11" customHeight="1" x14ac:dyDescent="0.35">
      <c r="A85" s="19" t="s">
        <v>239</v>
      </c>
      <c r="B85" s="29">
        <v>8900080177710</v>
      </c>
      <c r="C85" s="5" t="s">
        <v>19</v>
      </c>
      <c r="D85" s="5" t="s">
        <v>110</v>
      </c>
      <c r="E85" s="5" t="s">
        <v>240</v>
      </c>
      <c r="F85" s="5" t="s">
        <v>241</v>
      </c>
      <c r="G85" s="6">
        <v>530002</v>
      </c>
    </row>
    <row r="86" spans="1:7" ht="11" customHeight="1" x14ac:dyDescent="0.35">
      <c r="A86" s="19" t="s">
        <v>242</v>
      </c>
      <c r="B86" s="29">
        <v>8900080177987</v>
      </c>
      <c r="C86" s="5" t="s">
        <v>19</v>
      </c>
      <c r="D86" s="5" t="s">
        <v>110</v>
      </c>
      <c r="E86" s="5" t="s">
        <v>240</v>
      </c>
      <c r="F86" s="5" t="s">
        <v>243</v>
      </c>
      <c r="G86" s="6">
        <v>530016</v>
      </c>
    </row>
    <row r="87" spans="1:7" ht="11" customHeight="1" x14ac:dyDescent="0.35">
      <c r="A87" s="19" t="s">
        <v>244</v>
      </c>
      <c r="B87" s="29">
        <v>8900080178168</v>
      </c>
      <c r="C87" s="5" t="s">
        <v>19</v>
      </c>
      <c r="D87" s="5" t="s">
        <v>110</v>
      </c>
      <c r="E87" s="5" t="s">
        <v>240</v>
      </c>
      <c r="F87" s="5" t="s">
        <v>245</v>
      </c>
      <c r="G87" s="6">
        <v>530017</v>
      </c>
    </row>
    <row r="88" spans="1:7" ht="11" customHeight="1" x14ac:dyDescent="0.35">
      <c r="A88" s="19" t="s">
        <v>246</v>
      </c>
      <c r="B88" s="29">
        <v>8900080178311</v>
      </c>
      <c r="C88" s="5" t="s">
        <v>19</v>
      </c>
      <c r="D88" s="5" t="s">
        <v>110</v>
      </c>
      <c r="E88" s="5" t="s">
        <v>240</v>
      </c>
      <c r="F88" s="5" t="s">
        <v>247</v>
      </c>
      <c r="G88" s="6">
        <v>530026</v>
      </c>
    </row>
    <row r="89" spans="1:7" ht="11" customHeight="1" x14ac:dyDescent="0.35">
      <c r="A89" s="19" t="s">
        <v>248</v>
      </c>
      <c r="B89" s="29">
        <v>8900080178793</v>
      </c>
      <c r="C89" s="5" t="s">
        <v>19</v>
      </c>
      <c r="D89" s="5" t="s">
        <v>110</v>
      </c>
      <c r="E89" s="5" t="s">
        <v>249</v>
      </c>
      <c r="F89" s="5" t="s">
        <v>250</v>
      </c>
      <c r="G89" s="6">
        <v>532001</v>
      </c>
    </row>
    <row r="90" spans="1:7" ht="11" customHeight="1" x14ac:dyDescent="0.35">
      <c r="A90" s="19" t="s">
        <v>251</v>
      </c>
      <c r="B90" s="29">
        <v>8900080180840</v>
      </c>
      <c r="C90" s="5" t="s">
        <v>19</v>
      </c>
      <c r="D90" s="5" t="s">
        <v>110</v>
      </c>
      <c r="E90" s="5" t="s">
        <v>252</v>
      </c>
      <c r="F90" s="5" t="s">
        <v>253</v>
      </c>
      <c r="G90" s="6">
        <v>534002</v>
      </c>
    </row>
    <row r="91" spans="1:7" ht="11" customHeight="1" x14ac:dyDescent="0.35">
      <c r="A91" s="19" t="s">
        <v>254</v>
      </c>
      <c r="B91" s="29">
        <v>8900080191167</v>
      </c>
      <c r="C91" s="5" t="s">
        <v>19</v>
      </c>
      <c r="D91" s="5" t="s">
        <v>255</v>
      </c>
      <c r="E91" s="5" t="s">
        <v>256</v>
      </c>
      <c r="F91" s="5" t="s">
        <v>257</v>
      </c>
      <c r="G91" s="6">
        <v>563101</v>
      </c>
    </row>
    <row r="92" spans="1:7" ht="11" customHeight="1" x14ac:dyDescent="0.35">
      <c r="A92" s="19" t="s">
        <v>258</v>
      </c>
      <c r="B92" s="29">
        <v>8900080191693</v>
      </c>
      <c r="C92" s="5" t="s">
        <v>19</v>
      </c>
      <c r="D92" s="5" t="s">
        <v>255</v>
      </c>
      <c r="E92" s="5" t="s">
        <v>259</v>
      </c>
      <c r="F92" s="5" t="s">
        <v>260</v>
      </c>
      <c r="G92" s="6">
        <v>570004</v>
      </c>
    </row>
    <row r="93" spans="1:7" ht="11" customHeight="1" x14ac:dyDescent="0.35">
      <c r="A93" s="19" t="s">
        <v>261</v>
      </c>
      <c r="B93" s="29">
        <v>8900080192577</v>
      </c>
      <c r="C93" s="5" t="s">
        <v>19</v>
      </c>
      <c r="D93" s="5" t="s">
        <v>255</v>
      </c>
      <c r="E93" s="5" t="s">
        <v>262</v>
      </c>
      <c r="F93" s="5" t="s">
        <v>263</v>
      </c>
      <c r="G93" s="6">
        <v>571401</v>
      </c>
    </row>
    <row r="94" spans="1:7" ht="11" customHeight="1" x14ac:dyDescent="0.35">
      <c r="A94" s="19" t="s">
        <v>264</v>
      </c>
      <c r="B94" s="29">
        <v>8900080192928</v>
      </c>
      <c r="C94" s="5" t="s">
        <v>19</v>
      </c>
      <c r="D94" s="5" t="s">
        <v>255</v>
      </c>
      <c r="E94" s="5" t="s">
        <v>265</v>
      </c>
      <c r="F94" s="5" t="s">
        <v>266</v>
      </c>
      <c r="G94" s="6">
        <v>572102</v>
      </c>
    </row>
    <row r="95" spans="1:7" ht="11" customHeight="1" x14ac:dyDescent="0.35">
      <c r="A95" s="19" t="s">
        <v>267</v>
      </c>
      <c r="B95" s="29">
        <v>8900080193055</v>
      </c>
      <c r="C95" s="5" t="s">
        <v>19</v>
      </c>
      <c r="D95" s="5" t="s">
        <v>255</v>
      </c>
      <c r="E95" s="5" t="s">
        <v>265</v>
      </c>
      <c r="F95" s="5" t="s">
        <v>268</v>
      </c>
      <c r="G95" s="6">
        <v>572103</v>
      </c>
    </row>
    <row r="96" spans="1:7" ht="11" customHeight="1" x14ac:dyDescent="0.35">
      <c r="A96" s="19" t="s">
        <v>269</v>
      </c>
      <c r="B96" s="29">
        <v>8900080194649</v>
      </c>
      <c r="C96" s="5" t="s">
        <v>8</v>
      </c>
      <c r="D96" s="5" t="s">
        <v>42</v>
      </c>
      <c r="E96" s="5" t="s">
        <v>270</v>
      </c>
      <c r="F96" s="5" t="s">
        <v>271</v>
      </c>
      <c r="G96" s="6">
        <v>140507</v>
      </c>
    </row>
    <row r="97" spans="1:7" ht="11" customHeight="1" x14ac:dyDescent="0.35">
      <c r="A97" s="19" t="s">
        <v>272</v>
      </c>
      <c r="B97" s="29">
        <v>8900080198371</v>
      </c>
      <c r="C97" s="5" t="s">
        <v>19</v>
      </c>
      <c r="D97" s="5" t="s">
        <v>255</v>
      </c>
      <c r="E97" s="5" t="s">
        <v>273</v>
      </c>
      <c r="F97" s="5" t="s">
        <v>274</v>
      </c>
      <c r="G97" s="6">
        <v>583203</v>
      </c>
    </row>
    <row r="98" spans="1:7" ht="11" customHeight="1" x14ac:dyDescent="0.35">
      <c r="A98" s="19" t="s">
        <v>275</v>
      </c>
      <c r="B98" s="29">
        <v>8900080200104</v>
      </c>
      <c r="C98" s="5" t="s">
        <v>19</v>
      </c>
      <c r="D98" s="5" t="s">
        <v>255</v>
      </c>
      <c r="E98" s="5" t="s">
        <v>276</v>
      </c>
      <c r="F98" s="5" t="s">
        <v>277</v>
      </c>
      <c r="G98" s="6">
        <v>590001</v>
      </c>
    </row>
    <row r="99" spans="1:7" ht="11" customHeight="1" x14ac:dyDescent="0.35">
      <c r="A99" s="19" t="s">
        <v>278</v>
      </c>
      <c r="B99" s="29">
        <v>8900080202924</v>
      </c>
      <c r="C99" s="5" t="s">
        <v>105</v>
      </c>
      <c r="D99" s="5" t="s">
        <v>148</v>
      </c>
      <c r="E99" s="5" t="s">
        <v>160</v>
      </c>
      <c r="F99" s="5" t="s">
        <v>279</v>
      </c>
      <c r="G99" s="6">
        <v>425002</v>
      </c>
    </row>
    <row r="100" spans="1:7" ht="11" customHeight="1" x14ac:dyDescent="0.35">
      <c r="A100" s="19" t="s">
        <v>280</v>
      </c>
      <c r="B100" s="29">
        <v>8900080208773</v>
      </c>
      <c r="C100" s="5" t="s">
        <v>19</v>
      </c>
      <c r="D100" s="5" t="s">
        <v>281</v>
      </c>
      <c r="E100" s="5" t="s">
        <v>282</v>
      </c>
      <c r="F100" s="5" t="s">
        <v>283</v>
      </c>
      <c r="G100" s="6">
        <v>605602</v>
      </c>
    </row>
    <row r="101" spans="1:7" ht="11" customHeight="1" x14ac:dyDescent="0.35">
      <c r="A101" s="19" t="s">
        <v>284</v>
      </c>
      <c r="B101" s="29">
        <v>8900080211018</v>
      </c>
      <c r="C101" s="5" t="s">
        <v>19</v>
      </c>
      <c r="D101" s="5" t="s">
        <v>281</v>
      </c>
      <c r="E101" s="5" t="s">
        <v>285</v>
      </c>
      <c r="F101" s="5" t="s">
        <v>286</v>
      </c>
      <c r="G101" s="6">
        <v>600014</v>
      </c>
    </row>
    <row r="102" spans="1:7" ht="11" customHeight="1" x14ac:dyDescent="0.35">
      <c r="A102" s="19" t="s">
        <v>287</v>
      </c>
      <c r="B102" s="29">
        <v>8900080211650</v>
      </c>
      <c r="C102" s="5" t="s">
        <v>19</v>
      </c>
      <c r="D102" s="5" t="s">
        <v>281</v>
      </c>
      <c r="E102" s="5" t="s">
        <v>288</v>
      </c>
      <c r="F102" s="5" t="s">
        <v>289</v>
      </c>
      <c r="G102" s="6">
        <v>623501</v>
      </c>
    </row>
    <row r="103" spans="1:7" ht="11" customHeight="1" x14ac:dyDescent="0.35">
      <c r="A103" s="19" t="s">
        <v>290</v>
      </c>
      <c r="B103" s="29">
        <v>8900080213739</v>
      </c>
      <c r="C103" s="5" t="s">
        <v>19</v>
      </c>
      <c r="D103" s="5" t="s">
        <v>281</v>
      </c>
      <c r="E103" s="5" t="s">
        <v>291</v>
      </c>
      <c r="F103" s="5" t="s">
        <v>292</v>
      </c>
      <c r="G103" s="6">
        <v>625020</v>
      </c>
    </row>
    <row r="104" spans="1:7" ht="11" customHeight="1" x14ac:dyDescent="0.35">
      <c r="A104" s="19" t="s">
        <v>293</v>
      </c>
      <c r="B104" s="29">
        <v>8900080221000</v>
      </c>
      <c r="C104" s="5" t="s">
        <v>19</v>
      </c>
      <c r="D104" s="5" t="s">
        <v>281</v>
      </c>
      <c r="E104" s="5" t="s">
        <v>294</v>
      </c>
      <c r="F104" s="5" t="s">
        <v>295</v>
      </c>
      <c r="G104" s="6">
        <v>639002</v>
      </c>
    </row>
    <row r="105" spans="1:7" ht="11" customHeight="1" x14ac:dyDescent="0.35">
      <c r="A105" s="19" t="s">
        <v>296</v>
      </c>
      <c r="B105" s="29">
        <v>8900080227873</v>
      </c>
      <c r="C105" s="5" t="s">
        <v>19</v>
      </c>
      <c r="D105" s="5" t="s">
        <v>297</v>
      </c>
      <c r="E105" s="5" t="s">
        <v>298</v>
      </c>
      <c r="F105" s="5" t="s">
        <v>299</v>
      </c>
      <c r="G105" s="6">
        <v>682028</v>
      </c>
    </row>
    <row r="106" spans="1:7" ht="11" customHeight="1" x14ac:dyDescent="0.35">
      <c r="A106" s="19" t="s">
        <v>300</v>
      </c>
      <c r="B106" s="29">
        <v>8900080231511</v>
      </c>
      <c r="C106" s="5" t="s">
        <v>19</v>
      </c>
      <c r="D106" s="5" t="s">
        <v>297</v>
      </c>
      <c r="E106" s="5" t="s">
        <v>301</v>
      </c>
      <c r="F106" s="5" t="s">
        <v>302</v>
      </c>
      <c r="G106" s="6">
        <v>691583</v>
      </c>
    </row>
    <row r="107" spans="1:7" ht="11" customHeight="1" x14ac:dyDescent="0.35">
      <c r="A107" s="19" t="s">
        <v>303</v>
      </c>
      <c r="B107" s="29">
        <v>8900080240315</v>
      </c>
      <c r="C107" s="5" t="s">
        <v>304</v>
      </c>
      <c r="D107" s="5" t="s">
        <v>305</v>
      </c>
      <c r="E107" s="5" t="s">
        <v>306</v>
      </c>
      <c r="F107" s="5" t="s">
        <v>307</v>
      </c>
      <c r="G107" s="6">
        <v>721636</v>
      </c>
    </row>
    <row r="108" spans="1:7" ht="11" customHeight="1" x14ac:dyDescent="0.35">
      <c r="A108" s="19" t="s">
        <v>308</v>
      </c>
      <c r="B108" s="29">
        <v>8900080243316</v>
      </c>
      <c r="C108" s="5" t="s">
        <v>304</v>
      </c>
      <c r="D108" s="5" t="s">
        <v>309</v>
      </c>
      <c r="E108" s="5" t="s">
        <v>310</v>
      </c>
      <c r="F108" s="5" t="s">
        <v>311</v>
      </c>
      <c r="G108" s="6">
        <v>751003</v>
      </c>
    </row>
    <row r="109" spans="1:7" ht="11" customHeight="1" x14ac:dyDescent="0.35">
      <c r="A109" s="19" t="s">
        <v>312</v>
      </c>
      <c r="B109" s="29">
        <v>8900080243408</v>
      </c>
      <c r="C109" s="5" t="s">
        <v>304</v>
      </c>
      <c r="D109" s="5" t="s">
        <v>309</v>
      </c>
      <c r="E109" s="5" t="s">
        <v>310</v>
      </c>
      <c r="F109" s="5" t="s">
        <v>313</v>
      </c>
      <c r="G109" s="6">
        <v>751007</v>
      </c>
    </row>
    <row r="110" spans="1:7" ht="11" customHeight="1" x14ac:dyDescent="0.35">
      <c r="A110" s="19" t="s">
        <v>314</v>
      </c>
      <c r="B110" s="29">
        <v>8900080244054</v>
      </c>
      <c r="C110" s="5" t="s">
        <v>304</v>
      </c>
      <c r="D110" s="5" t="s">
        <v>309</v>
      </c>
      <c r="E110" s="5" t="s">
        <v>315</v>
      </c>
      <c r="F110" s="5" t="s">
        <v>316</v>
      </c>
      <c r="G110" s="6">
        <v>753003</v>
      </c>
    </row>
    <row r="111" spans="1:7" ht="11" customHeight="1" x14ac:dyDescent="0.35">
      <c r="A111" s="19" t="s">
        <v>317</v>
      </c>
      <c r="B111" s="29">
        <v>8900080244313</v>
      </c>
      <c r="C111" s="5" t="s">
        <v>304</v>
      </c>
      <c r="D111" s="5" t="s">
        <v>309</v>
      </c>
      <c r="E111" s="5" t="s">
        <v>315</v>
      </c>
      <c r="F111" s="5" t="s">
        <v>318</v>
      </c>
      <c r="G111" s="6">
        <v>753003</v>
      </c>
    </row>
    <row r="112" spans="1:7" ht="11" customHeight="1" x14ac:dyDescent="0.35">
      <c r="A112" s="19" t="s">
        <v>319</v>
      </c>
      <c r="B112" s="29">
        <v>8900080244344</v>
      </c>
      <c r="C112" s="5" t="s">
        <v>304</v>
      </c>
      <c r="D112" s="5" t="s">
        <v>309</v>
      </c>
      <c r="E112" s="5" t="s">
        <v>315</v>
      </c>
      <c r="F112" s="5" t="s">
        <v>320</v>
      </c>
      <c r="G112" s="6">
        <v>753004</v>
      </c>
    </row>
    <row r="113" spans="1:7" ht="11" customHeight="1" x14ac:dyDescent="0.35">
      <c r="A113" s="19" t="s">
        <v>321</v>
      </c>
      <c r="B113" s="29">
        <v>8900080249707</v>
      </c>
      <c r="C113" s="5" t="s">
        <v>304</v>
      </c>
      <c r="D113" s="5" t="s">
        <v>322</v>
      </c>
      <c r="E113" s="5" t="s">
        <v>323</v>
      </c>
      <c r="F113" s="5" t="s">
        <v>324</v>
      </c>
      <c r="G113" s="6">
        <v>800014</v>
      </c>
    </row>
    <row r="114" spans="1:7" ht="11" customHeight="1" x14ac:dyDescent="0.35">
      <c r="A114" s="19" t="s">
        <v>325</v>
      </c>
      <c r="B114" s="29">
        <v>8900080250000</v>
      </c>
      <c r="C114" s="5" t="s">
        <v>304</v>
      </c>
      <c r="D114" s="5" t="s">
        <v>322</v>
      </c>
      <c r="E114" s="5" t="s">
        <v>323</v>
      </c>
      <c r="F114" s="5" t="s">
        <v>326</v>
      </c>
      <c r="G114" s="6">
        <v>800020</v>
      </c>
    </row>
    <row r="115" spans="1:7" ht="11" customHeight="1" x14ac:dyDescent="0.35">
      <c r="A115" s="19" t="s">
        <v>327</v>
      </c>
      <c r="B115" s="29">
        <v>8900080250475</v>
      </c>
      <c r="C115" s="5" t="s">
        <v>304</v>
      </c>
      <c r="D115" s="5" t="s">
        <v>322</v>
      </c>
      <c r="E115" s="5" t="s">
        <v>323</v>
      </c>
      <c r="F115" s="5" t="s">
        <v>328</v>
      </c>
      <c r="G115" s="6">
        <v>800004</v>
      </c>
    </row>
    <row r="116" spans="1:7" ht="11" customHeight="1" x14ac:dyDescent="0.35">
      <c r="A116" s="19" t="s">
        <v>329</v>
      </c>
      <c r="B116" s="29">
        <v>8900080252707</v>
      </c>
      <c r="C116" s="5" t="s">
        <v>304</v>
      </c>
      <c r="D116" s="5" t="s">
        <v>330</v>
      </c>
      <c r="E116" s="5" t="s">
        <v>331</v>
      </c>
      <c r="F116" s="5" t="s">
        <v>332</v>
      </c>
      <c r="G116" s="6">
        <v>826001</v>
      </c>
    </row>
    <row r="117" spans="1:7" ht="11" customHeight="1" x14ac:dyDescent="0.35">
      <c r="A117" s="19" t="s">
        <v>333</v>
      </c>
      <c r="B117" s="29">
        <v>8900080256118</v>
      </c>
      <c r="C117" s="5" t="s">
        <v>304</v>
      </c>
      <c r="D117" s="5" t="s">
        <v>322</v>
      </c>
      <c r="E117" s="5" t="s">
        <v>334</v>
      </c>
      <c r="F117" s="5" t="s">
        <v>335</v>
      </c>
      <c r="G117" s="6">
        <v>851101</v>
      </c>
    </row>
    <row r="118" spans="1:7" ht="11" customHeight="1" x14ac:dyDescent="0.35">
      <c r="A118" s="19" t="s">
        <v>336</v>
      </c>
      <c r="B118" s="29">
        <v>8900080290501</v>
      </c>
      <c r="C118" s="5" t="s">
        <v>105</v>
      </c>
      <c r="D118" s="5" t="s">
        <v>148</v>
      </c>
      <c r="E118" s="5" t="s">
        <v>337</v>
      </c>
      <c r="F118" s="5" t="s">
        <v>338</v>
      </c>
      <c r="G118" s="6">
        <v>412106</v>
      </c>
    </row>
    <row r="119" spans="1:7" ht="11" customHeight="1" x14ac:dyDescent="0.35">
      <c r="A119" s="19" t="s">
        <v>339</v>
      </c>
      <c r="B119" s="29">
        <v>8900080300163</v>
      </c>
      <c r="C119" s="5" t="s">
        <v>19</v>
      </c>
      <c r="D119" s="5" t="s">
        <v>110</v>
      </c>
      <c r="E119" s="5" t="s">
        <v>340</v>
      </c>
      <c r="F119" s="5" t="s">
        <v>341</v>
      </c>
      <c r="G119" s="6">
        <v>522601</v>
      </c>
    </row>
    <row r="120" spans="1:7" ht="11" customHeight="1" x14ac:dyDescent="0.35">
      <c r="A120" s="19" t="s">
        <v>342</v>
      </c>
      <c r="B120" s="29">
        <v>8900080326651</v>
      </c>
      <c r="C120" s="5" t="s">
        <v>105</v>
      </c>
      <c r="D120" s="5" t="s">
        <v>106</v>
      </c>
      <c r="E120" s="5" t="s">
        <v>343</v>
      </c>
      <c r="F120" s="5" t="s">
        <v>344</v>
      </c>
      <c r="G120" s="6">
        <v>389350</v>
      </c>
    </row>
    <row r="121" spans="1:7" ht="11" customHeight="1" x14ac:dyDescent="0.35">
      <c r="A121" s="19" t="s">
        <v>345</v>
      </c>
      <c r="B121" s="29">
        <v>8900080326873</v>
      </c>
      <c r="C121" s="5" t="s">
        <v>19</v>
      </c>
      <c r="D121" s="5" t="s">
        <v>110</v>
      </c>
      <c r="E121" s="5" t="s">
        <v>240</v>
      </c>
      <c r="F121" s="5" t="s">
        <v>346</v>
      </c>
      <c r="G121" s="6">
        <v>530040</v>
      </c>
    </row>
    <row r="122" spans="1:7" ht="11" customHeight="1" x14ac:dyDescent="0.35">
      <c r="A122" s="19" t="s">
        <v>347</v>
      </c>
      <c r="B122" s="29">
        <v>8900080326989</v>
      </c>
      <c r="C122" s="5" t="s">
        <v>304</v>
      </c>
      <c r="D122" s="5" t="s">
        <v>322</v>
      </c>
      <c r="E122" s="5" t="s">
        <v>323</v>
      </c>
      <c r="F122" s="5" t="s">
        <v>348</v>
      </c>
      <c r="G122" s="6">
        <v>800013</v>
      </c>
    </row>
    <row r="123" spans="1:7" ht="11" customHeight="1" x14ac:dyDescent="0.35">
      <c r="A123" s="19" t="s">
        <v>349</v>
      </c>
      <c r="B123" s="29">
        <v>8900080327870</v>
      </c>
      <c r="C123" s="5" t="s">
        <v>8</v>
      </c>
      <c r="D123" s="5" t="s">
        <v>174</v>
      </c>
      <c r="E123" s="5" t="s">
        <v>178</v>
      </c>
      <c r="F123" s="5" t="s">
        <v>350</v>
      </c>
      <c r="G123" s="6">
        <v>462042</v>
      </c>
    </row>
    <row r="124" spans="1:7" ht="11" customHeight="1" x14ac:dyDescent="0.35">
      <c r="A124" s="19" t="s">
        <v>351</v>
      </c>
      <c r="B124" s="29">
        <v>8900080328099</v>
      </c>
      <c r="C124" s="5" t="s">
        <v>304</v>
      </c>
      <c r="D124" s="5" t="s">
        <v>305</v>
      </c>
      <c r="E124" s="5" t="s">
        <v>352</v>
      </c>
      <c r="F124" s="5" t="s">
        <v>353</v>
      </c>
      <c r="G124" s="6">
        <v>741201</v>
      </c>
    </row>
    <row r="125" spans="1:7" ht="11" customHeight="1" x14ac:dyDescent="0.35">
      <c r="A125" s="19" t="s">
        <v>354</v>
      </c>
      <c r="B125" s="29">
        <v>8900080328761</v>
      </c>
      <c r="C125" s="5" t="s">
        <v>19</v>
      </c>
      <c r="D125" s="5" t="s">
        <v>110</v>
      </c>
      <c r="E125" s="5" t="s">
        <v>210</v>
      </c>
      <c r="F125" s="5" t="s">
        <v>355</v>
      </c>
      <c r="G125" s="6">
        <v>517506</v>
      </c>
    </row>
    <row r="126" spans="1:7" ht="11" customHeight="1" x14ac:dyDescent="0.35">
      <c r="A126" s="19" t="s">
        <v>356</v>
      </c>
      <c r="B126" s="29">
        <v>8900080328884</v>
      </c>
      <c r="C126" s="5" t="s">
        <v>105</v>
      </c>
      <c r="D126" s="5" t="s">
        <v>148</v>
      </c>
      <c r="E126" s="5" t="s">
        <v>169</v>
      </c>
      <c r="F126" s="5" t="s">
        <v>357</v>
      </c>
      <c r="G126" s="6">
        <v>440008</v>
      </c>
    </row>
    <row r="127" spans="1:7" ht="11" customHeight="1" x14ac:dyDescent="0.35">
      <c r="A127" s="19" t="s">
        <v>358</v>
      </c>
      <c r="B127" s="29">
        <v>8900080328914</v>
      </c>
      <c r="C127" s="5" t="s">
        <v>105</v>
      </c>
      <c r="D127" s="5" t="s">
        <v>148</v>
      </c>
      <c r="E127" s="5" t="s">
        <v>359</v>
      </c>
      <c r="F127" s="5" t="s">
        <v>360</v>
      </c>
      <c r="G127" s="6">
        <v>422005</v>
      </c>
    </row>
    <row r="128" spans="1:7" ht="11" customHeight="1" x14ac:dyDescent="0.35">
      <c r="A128" s="19" t="s">
        <v>361</v>
      </c>
      <c r="B128" s="29">
        <v>8900080329249</v>
      </c>
      <c r="C128" s="5" t="s">
        <v>105</v>
      </c>
      <c r="D128" s="5" t="s">
        <v>148</v>
      </c>
      <c r="E128" s="5" t="s">
        <v>169</v>
      </c>
      <c r="F128" s="5" t="s">
        <v>361</v>
      </c>
      <c r="G128" s="6">
        <v>440010</v>
      </c>
    </row>
    <row r="129" spans="1:7" ht="11" customHeight="1" x14ac:dyDescent="0.35">
      <c r="A129" s="19" t="s">
        <v>362</v>
      </c>
      <c r="B129" s="29">
        <v>8900080329775</v>
      </c>
      <c r="C129" s="5" t="s">
        <v>8</v>
      </c>
      <c r="D129" s="5" t="s">
        <v>86</v>
      </c>
      <c r="E129" s="5" t="s">
        <v>96</v>
      </c>
      <c r="F129" s="5" t="s">
        <v>363</v>
      </c>
      <c r="G129" s="6">
        <v>342001</v>
      </c>
    </row>
    <row r="130" spans="1:7" ht="11" customHeight="1" x14ac:dyDescent="0.35">
      <c r="A130" s="19" t="s">
        <v>364</v>
      </c>
      <c r="B130" s="29">
        <v>8900080330795</v>
      </c>
      <c r="C130" s="5" t="s">
        <v>8</v>
      </c>
      <c r="D130" s="5" t="s">
        <v>174</v>
      </c>
      <c r="E130" s="5" t="s">
        <v>178</v>
      </c>
      <c r="F130" s="5" t="s">
        <v>365</v>
      </c>
      <c r="G130" s="6">
        <v>462016</v>
      </c>
    </row>
    <row r="131" spans="1:7" ht="11" customHeight="1" x14ac:dyDescent="0.35">
      <c r="A131" s="19" t="s">
        <v>366</v>
      </c>
      <c r="B131" s="29">
        <v>8900080333482</v>
      </c>
      <c r="C131" s="5" t="s">
        <v>8</v>
      </c>
      <c r="D131" s="5" t="s">
        <v>52</v>
      </c>
      <c r="E131" s="5" t="s">
        <v>59</v>
      </c>
      <c r="F131" s="5" t="s">
        <v>367</v>
      </c>
      <c r="G131" s="6">
        <v>211012</v>
      </c>
    </row>
    <row r="132" spans="1:7" ht="11" customHeight="1" x14ac:dyDescent="0.35">
      <c r="A132" s="19" t="s">
        <v>368</v>
      </c>
      <c r="B132" s="29">
        <v>8900080333970</v>
      </c>
      <c r="C132" s="5" t="s">
        <v>105</v>
      </c>
      <c r="D132" s="5" t="s">
        <v>106</v>
      </c>
      <c r="E132" s="5" t="s">
        <v>120</v>
      </c>
      <c r="F132" s="5" t="s">
        <v>369</v>
      </c>
      <c r="G132" s="6">
        <v>390011</v>
      </c>
    </row>
    <row r="133" spans="1:7" ht="11" customHeight="1" x14ac:dyDescent="0.35">
      <c r="A133" s="19" t="s">
        <v>370</v>
      </c>
      <c r="B133" s="29">
        <v>8900080335295</v>
      </c>
      <c r="C133" s="5" t="s">
        <v>8</v>
      </c>
      <c r="D133" s="5" t="s">
        <v>26</v>
      </c>
      <c r="E133" s="5" t="s">
        <v>39</v>
      </c>
      <c r="F133" s="5" t="s">
        <v>371</v>
      </c>
      <c r="G133" s="6">
        <v>132001</v>
      </c>
    </row>
    <row r="134" spans="1:7" ht="11" customHeight="1" x14ac:dyDescent="0.35">
      <c r="A134" s="19" t="s">
        <v>372</v>
      </c>
      <c r="B134" s="29">
        <v>8900080335837</v>
      </c>
      <c r="C134" s="5" t="s">
        <v>19</v>
      </c>
      <c r="D134" s="5" t="s">
        <v>255</v>
      </c>
      <c r="E134" s="5" t="s">
        <v>373</v>
      </c>
      <c r="F134" s="5" t="s">
        <v>374</v>
      </c>
      <c r="G134" s="6">
        <v>580029</v>
      </c>
    </row>
    <row r="135" spans="1:7" ht="11" customHeight="1" x14ac:dyDescent="0.35">
      <c r="A135" s="19" t="s">
        <v>375</v>
      </c>
      <c r="B135" s="29">
        <v>8900080336667</v>
      </c>
      <c r="C135" s="5" t="s">
        <v>105</v>
      </c>
      <c r="D135" s="5" t="s">
        <v>148</v>
      </c>
      <c r="E135" s="5" t="s">
        <v>359</v>
      </c>
      <c r="F135" s="5" t="s">
        <v>376</v>
      </c>
      <c r="G135" s="6">
        <v>422008</v>
      </c>
    </row>
    <row r="136" spans="1:7" ht="11" customHeight="1" x14ac:dyDescent="0.35">
      <c r="A136" s="19" t="s">
        <v>377</v>
      </c>
      <c r="B136" s="29">
        <v>8900080337732</v>
      </c>
      <c r="C136" s="5" t="s">
        <v>19</v>
      </c>
      <c r="D136" s="5" t="s">
        <v>255</v>
      </c>
      <c r="E136" s="5" t="s">
        <v>378</v>
      </c>
      <c r="F136" s="5" t="s">
        <v>379</v>
      </c>
      <c r="G136" s="6">
        <v>560042</v>
      </c>
    </row>
    <row r="137" spans="1:7" ht="11" customHeight="1" x14ac:dyDescent="0.35">
      <c r="A137" s="19" t="s">
        <v>380</v>
      </c>
      <c r="B137" s="29">
        <v>8900080339958</v>
      </c>
      <c r="C137" s="5" t="s">
        <v>8</v>
      </c>
      <c r="D137" s="5" t="s">
        <v>52</v>
      </c>
      <c r="E137" s="5" t="s">
        <v>78</v>
      </c>
      <c r="F137" s="5" t="s">
        <v>381</v>
      </c>
      <c r="G137" s="6">
        <v>250001</v>
      </c>
    </row>
    <row r="138" spans="1:7" ht="11" customHeight="1" x14ac:dyDescent="0.35">
      <c r="A138" s="19" t="s">
        <v>382</v>
      </c>
      <c r="B138" s="29">
        <v>8900080340664</v>
      </c>
      <c r="C138" s="5" t="s">
        <v>105</v>
      </c>
      <c r="D138" s="5" t="s">
        <v>148</v>
      </c>
      <c r="E138" s="5" t="s">
        <v>383</v>
      </c>
      <c r="F138" s="5" t="s">
        <v>384</v>
      </c>
      <c r="G138" s="6">
        <v>413102</v>
      </c>
    </row>
    <row r="139" spans="1:7" ht="11" customHeight="1" x14ac:dyDescent="0.35">
      <c r="A139" s="19" t="s">
        <v>385</v>
      </c>
      <c r="B139" s="29">
        <v>8900080340916</v>
      </c>
      <c r="C139" s="5" t="s">
        <v>8</v>
      </c>
      <c r="D139" s="5" t="s">
        <v>52</v>
      </c>
      <c r="E139" s="5" t="s">
        <v>386</v>
      </c>
      <c r="F139" s="5" t="s">
        <v>387</v>
      </c>
      <c r="G139" s="6">
        <v>273015</v>
      </c>
    </row>
    <row r="140" spans="1:7" ht="11" customHeight="1" x14ac:dyDescent="0.35">
      <c r="A140" s="19" t="s">
        <v>388</v>
      </c>
      <c r="B140" s="29">
        <v>8900080342439</v>
      </c>
      <c r="C140" s="5" t="s">
        <v>105</v>
      </c>
      <c r="D140" s="5" t="s">
        <v>148</v>
      </c>
      <c r="E140" s="5" t="s">
        <v>169</v>
      </c>
      <c r="F140" s="5" t="s">
        <v>389</v>
      </c>
      <c r="G140" s="6">
        <v>441002</v>
      </c>
    </row>
    <row r="141" spans="1:7" ht="11" customHeight="1" x14ac:dyDescent="0.35">
      <c r="A141" s="19" t="s">
        <v>390</v>
      </c>
      <c r="B141" s="29">
        <v>8900080347724</v>
      </c>
      <c r="C141" s="5" t="s">
        <v>19</v>
      </c>
      <c r="D141" s="5" t="s">
        <v>20</v>
      </c>
      <c r="E141" s="5" t="s">
        <v>56</v>
      </c>
      <c r="F141" s="5" t="s">
        <v>391</v>
      </c>
      <c r="G141" s="6">
        <v>506001</v>
      </c>
    </row>
    <row r="142" spans="1:7" ht="11" customHeight="1" x14ac:dyDescent="0.35">
      <c r="A142" s="19" t="s">
        <v>392</v>
      </c>
      <c r="B142" s="29">
        <v>8900080350373</v>
      </c>
      <c r="C142" s="5" t="s">
        <v>19</v>
      </c>
      <c r="D142" s="5" t="s">
        <v>255</v>
      </c>
      <c r="E142" s="5" t="s">
        <v>393</v>
      </c>
      <c r="F142" s="5" t="s">
        <v>394</v>
      </c>
      <c r="G142" s="6">
        <v>585102</v>
      </c>
    </row>
    <row r="143" spans="1:7" ht="11" customHeight="1" x14ac:dyDescent="0.35">
      <c r="A143" s="19" t="s">
        <v>395</v>
      </c>
      <c r="B143" s="29">
        <v>8900080351721</v>
      </c>
      <c r="C143" s="5" t="s">
        <v>8</v>
      </c>
      <c r="D143" s="5" t="s">
        <v>174</v>
      </c>
      <c r="E143" s="5" t="s">
        <v>178</v>
      </c>
      <c r="F143" s="5" t="s">
        <v>396</v>
      </c>
      <c r="G143" s="6">
        <v>462016</v>
      </c>
    </row>
    <row r="144" spans="1:7" ht="11" customHeight="1" x14ac:dyDescent="0.35">
      <c r="A144" s="19" t="s">
        <v>397</v>
      </c>
      <c r="B144" s="29">
        <v>8900080352728</v>
      </c>
      <c r="C144" s="5" t="s">
        <v>304</v>
      </c>
      <c r="D144" s="5" t="s">
        <v>305</v>
      </c>
      <c r="E144" s="5" t="s">
        <v>398</v>
      </c>
      <c r="F144" s="5" t="s">
        <v>399</v>
      </c>
      <c r="G144" s="6">
        <v>743312</v>
      </c>
    </row>
    <row r="145" spans="1:7" ht="11" customHeight="1" x14ac:dyDescent="0.35">
      <c r="A145" s="19" t="s">
        <v>400</v>
      </c>
      <c r="B145" s="29">
        <v>8900080353879</v>
      </c>
      <c r="C145" s="5" t="s">
        <v>19</v>
      </c>
      <c r="D145" s="5" t="s">
        <v>255</v>
      </c>
      <c r="E145" s="5" t="s">
        <v>378</v>
      </c>
      <c r="F145" s="5" t="s">
        <v>401</v>
      </c>
      <c r="G145" s="6">
        <v>562123</v>
      </c>
    </row>
    <row r="146" spans="1:7" ht="11" customHeight="1" x14ac:dyDescent="0.35">
      <c r="A146" s="19" t="s">
        <v>402</v>
      </c>
      <c r="B146" s="29">
        <v>8900080354050</v>
      </c>
      <c r="C146" s="5" t="s">
        <v>19</v>
      </c>
      <c r="D146" s="5" t="s">
        <v>255</v>
      </c>
      <c r="E146" s="5" t="s">
        <v>403</v>
      </c>
      <c r="F146" s="5" t="s">
        <v>404</v>
      </c>
      <c r="G146" s="6">
        <v>575007</v>
      </c>
    </row>
    <row r="147" spans="1:7" ht="11" customHeight="1" x14ac:dyDescent="0.35">
      <c r="A147" s="19" t="s">
        <v>405</v>
      </c>
      <c r="B147" s="29">
        <v>8900080354609</v>
      </c>
      <c r="C147" s="5" t="s">
        <v>19</v>
      </c>
      <c r="D147" s="5" t="s">
        <v>20</v>
      </c>
      <c r="E147" s="5" t="s">
        <v>406</v>
      </c>
      <c r="F147" s="5" t="s">
        <v>407</v>
      </c>
      <c r="G147" s="6">
        <v>508206</v>
      </c>
    </row>
    <row r="148" spans="1:7" ht="11" customHeight="1" x14ac:dyDescent="0.35">
      <c r="A148" s="19" t="s">
        <v>408</v>
      </c>
      <c r="B148" s="29">
        <v>8900080354937</v>
      </c>
      <c r="C148" s="5" t="s">
        <v>19</v>
      </c>
      <c r="D148" s="5" t="s">
        <v>110</v>
      </c>
      <c r="E148" s="5" t="s">
        <v>223</v>
      </c>
      <c r="F148" s="5" t="s">
        <v>409</v>
      </c>
      <c r="G148" s="6">
        <v>520002</v>
      </c>
    </row>
    <row r="149" spans="1:7" ht="11" customHeight="1" x14ac:dyDescent="0.35">
      <c r="A149" s="19" t="s">
        <v>410</v>
      </c>
      <c r="B149" s="29">
        <v>8900080355514</v>
      </c>
      <c r="C149" s="5" t="s">
        <v>19</v>
      </c>
      <c r="D149" s="5" t="s">
        <v>255</v>
      </c>
      <c r="E149" s="5" t="s">
        <v>411</v>
      </c>
      <c r="F149" s="5" t="s">
        <v>412</v>
      </c>
      <c r="G149" s="6">
        <v>577201</v>
      </c>
    </row>
    <row r="150" spans="1:7" ht="11" customHeight="1" x14ac:dyDescent="0.35">
      <c r="A150" s="19" t="s">
        <v>413</v>
      </c>
      <c r="B150" s="29">
        <v>8900080358621</v>
      </c>
      <c r="C150" s="5" t="s">
        <v>19</v>
      </c>
      <c r="D150" s="5" t="s">
        <v>255</v>
      </c>
      <c r="E150" s="5" t="s">
        <v>414</v>
      </c>
      <c r="F150" s="5" t="s">
        <v>415</v>
      </c>
      <c r="G150" s="6">
        <v>563125</v>
      </c>
    </row>
    <row r="151" spans="1:7" ht="11" customHeight="1" x14ac:dyDescent="0.35">
      <c r="A151" s="19" t="s">
        <v>416</v>
      </c>
      <c r="B151" s="29">
        <v>8900080359741</v>
      </c>
      <c r="C151" s="5" t="s">
        <v>8</v>
      </c>
      <c r="D151" s="5" t="s">
        <v>42</v>
      </c>
      <c r="E151" s="5" t="s">
        <v>417</v>
      </c>
      <c r="F151" s="5" t="s">
        <v>418</v>
      </c>
      <c r="G151" s="6">
        <v>140406</v>
      </c>
    </row>
    <row r="152" spans="1:7" ht="11" customHeight="1" x14ac:dyDescent="0.35">
      <c r="A152" s="19" t="s">
        <v>419</v>
      </c>
      <c r="B152" s="29">
        <v>8900080360426</v>
      </c>
      <c r="C152" s="5" t="s">
        <v>105</v>
      </c>
      <c r="D152" s="5" t="s">
        <v>148</v>
      </c>
      <c r="E152" s="5" t="s">
        <v>160</v>
      </c>
      <c r="F152" s="5" t="s">
        <v>419</v>
      </c>
      <c r="G152" s="6">
        <v>425001</v>
      </c>
    </row>
    <row r="153" spans="1:7" ht="11" customHeight="1" x14ac:dyDescent="0.35">
      <c r="A153" s="19" t="s">
        <v>420</v>
      </c>
      <c r="B153" s="29">
        <v>8900080361225</v>
      </c>
      <c r="C153" s="5" t="s">
        <v>304</v>
      </c>
      <c r="D153" s="5" t="s">
        <v>309</v>
      </c>
      <c r="E153" s="5" t="s">
        <v>315</v>
      </c>
      <c r="F153" s="5" t="s">
        <v>421</v>
      </c>
      <c r="G153" s="6">
        <v>753001</v>
      </c>
    </row>
    <row r="154" spans="1:7" ht="11" customHeight="1" x14ac:dyDescent="0.35">
      <c r="A154" s="19" t="s">
        <v>422</v>
      </c>
      <c r="B154" s="29">
        <v>8900080366138</v>
      </c>
      <c r="C154" s="5" t="s">
        <v>105</v>
      </c>
      <c r="D154" s="5" t="s">
        <v>106</v>
      </c>
      <c r="E154" s="5" t="s">
        <v>120</v>
      </c>
      <c r="F154" s="5" t="s">
        <v>423</v>
      </c>
      <c r="G154" s="6">
        <v>390002</v>
      </c>
    </row>
    <row r="155" spans="1:7" ht="11" customHeight="1" x14ac:dyDescent="0.35">
      <c r="A155" s="19" t="s">
        <v>424</v>
      </c>
      <c r="B155" s="29">
        <v>8900080366459</v>
      </c>
      <c r="C155" s="5" t="s">
        <v>105</v>
      </c>
      <c r="D155" s="5" t="s">
        <v>148</v>
      </c>
      <c r="E155" s="5" t="s">
        <v>359</v>
      </c>
      <c r="F155" s="5" t="s">
        <v>425</v>
      </c>
      <c r="G155" s="6">
        <v>422001</v>
      </c>
    </row>
    <row r="156" spans="1:7" ht="11" customHeight="1" x14ac:dyDescent="0.35">
      <c r="A156" s="19" t="s">
        <v>426</v>
      </c>
      <c r="B156" s="29">
        <v>8900080366732</v>
      </c>
      <c r="C156" s="5" t="s">
        <v>19</v>
      </c>
      <c r="D156" s="5" t="s">
        <v>281</v>
      </c>
      <c r="E156" s="5" t="s">
        <v>427</v>
      </c>
      <c r="F156" s="5" t="s">
        <v>428</v>
      </c>
      <c r="G156" s="6">
        <v>613004</v>
      </c>
    </row>
    <row r="157" spans="1:7" ht="11" customHeight="1" x14ac:dyDescent="0.35">
      <c r="A157" s="19" t="s">
        <v>429</v>
      </c>
      <c r="B157" s="29">
        <v>8900080366749</v>
      </c>
      <c r="C157" s="5" t="s">
        <v>19</v>
      </c>
      <c r="D157" s="5" t="s">
        <v>20</v>
      </c>
      <c r="E157" s="5" t="s">
        <v>99</v>
      </c>
      <c r="F157" s="5" t="s">
        <v>430</v>
      </c>
      <c r="G157" s="6">
        <v>507002</v>
      </c>
    </row>
    <row r="158" spans="1:7" ht="11" customHeight="1" x14ac:dyDescent="0.35">
      <c r="A158" s="19" t="s">
        <v>431</v>
      </c>
      <c r="B158" s="29">
        <v>8900080366848</v>
      </c>
      <c r="C158" s="5" t="s">
        <v>105</v>
      </c>
      <c r="D158" s="5" t="s">
        <v>148</v>
      </c>
      <c r="E158" s="5" t="s">
        <v>160</v>
      </c>
      <c r="F158" s="5" t="s">
        <v>432</v>
      </c>
      <c r="G158" s="6">
        <v>425001</v>
      </c>
    </row>
    <row r="159" spans="1:7" ht="11" customHeight="1" x14ac:dyDescent="0.35">
      <c r="A159" s="19" t="s">
        <v>433</v>
      </c>
      <c r="B159" s="29">
        <v>8900080373068</v>
      </c>
      <c r="C159" s="5" t="s">
        <v>19</v>
      </c>
      <c r="D159" s="5" t="s">
        <v>20</v>
      </c>
      <c r="E159" s="5" t="s">
        <v>90</v>
      </c>
      <c r="F159" s="5" t="s">
        <v>434</v>
      </c>
      <c r="G159" s="6">
        <v>505001</v>
      </c>
    </row>
    <row r="160" spans="1:7" ht="11" customHeight="1" x14ac:dyDescent="0.35">
      <c r="A160" s="19" t="s">
        <v>435</v>
      </c>
      <c r="B160" s="29">
        <v>8900080375574</v>
      </c>
      <c r="C160" s="5" t="s">
        <v>19</v>
      </c>
      <c r="D160" s="5" t="s">
        <v>110</v>
      </c>
      <c r="E160" s="5" t="s">
        <v>210</v>
      </c>
      <c r="F160" s="5" t="s">
        <v>436</v>
      </c>
      <c r="G160" s="6">
        <v>517501</v>
      </c>
    </row>
    <row r="161" spans="1:7" ht="11" customHeight="1" x14ac:dyDescent="0.35">
      <c r="A161" s="19" t="s">
        <v>437</v>
      </c>
      <c r="B161" s="29">
        <v>8900080375741</v>
      </c>
      <c r="C161" s="5" t="s">
        <v>8</v>
      </c>
      <c r="D161" s="5" t="s">
        <v>52</v>
      </c>
      <c r="E161" s="5" t="s">
        <v>438</v>
      </c>
      <c r="F161" s="5" t="s">
        <v>439</v>
      </c>
      <c r="G161" s="6">
        <v>250611</v>
      </c>
    </row>
    <row r="162" spans="1:7" ht="11" customHeight="1" x14ac:dyDescent="0.35">
      <c r="A162" s="19" t="s">
        <v>440</v>
      </c>
      <c r="B162" s="29">
        <v>8900080376311</v>
      </c>
      <c r="C162" s="5" t="s">
        <v>19</v>
      </c>
      <c r="D162" s="5" t="s">
        <v>110</v>
      </c>
      <c r="E162" s="5" t="s">
        <v>210</v>
      </c>
      <c r="F162" s="5" t="s">
        <v>441</v>
      </c>
      <c r="G162" s="6">
        <v>517501</v>
      </c>
    </row>
    <row r="163" spans="1:7" ht="11" customHeight="1" x14ac:dyDescent="0.35">
      <c r="A163" s="19" t="s">
        <v>442</v>
      </c>
      <c r="B163" s="29">
        <v>8900080376403</v>
      </c>
      <c r="C163" s="5" t="s">
        <v>19</v>
      </c>
      <c r="D163" s="5" t="s">
        <v>20</v>
      </c>
      <c r="E163" s="5" t="s">
        <v>443</v>
      </c>
      <c r="F163" s="5" t="s">
        <v>444</v>
      </c>
      <c r="G163" s="6">
        <v>501401</v>
      </c>
    </row>
    <row r="164" spans="1:7" ht="11" customHeight="1" x14ac:dyDescent="0.35">
      <c r="A164" s="19" t="s">
        <v>445</v>
      </c>
      <c r="B164" s="29">
        <v>8900080376618</v>
      </c>
      <c r="C164" s="5" t="s">
        <v>19</v>
      </c>
      <c r="D164" s="5" t="s">
        <v>20</v>
      </c>
      <c r="E164" s="5" t="s">
        <v>90</v>
      </c>
      <c r="F164" s="5" t="s">
        <v>446</v>
      </c>
      <c r="G164" s="6">
        <v>505001</v>
      </c>
    </row>
    <row r="165" spans="1:7" ht="11" customHeight="1" x14ac:dyDescent="0.35">
      <c r="A165" s="19" t="s">
        <v>447</v>
      </c>
      <c r="B165" s="29">
        <v>8900080377295</v>
      </c>
      <c r="C165" s="5" t="s">
        <v>304</v>
      </c>
      <c r="D165" s="5" t="s">
        <v>305</v>
      </c>
      <c r="E165" s="5" t="s">
        <v>448</v>
      </c>
      <c r="F165" s="5" t="s">
        <v>449</v>
      </c>
      <c r="G165" s="6">
        <v>721602</v>
      </c>
    </row>
    <row r="166" spans="1:7" ht="11" customHeight="1" x14ac:dyDescent="0.35">
      <c r="A166" s="19" t="s">
        <v>450</v>
      </c>
      <c r="B166" s="29">
        <v>8900080380233</v>
      </c>
      <c r="C166" s="5" t="s">
        <v>19</v>
      </c>
      <c r="D166" s="5" t="s">
        <v>110</v>
      </c>
      <c r="E166" s="5" t="s">
        <v>451</v>
      </c>
      <c r="F166" s="5" t="s">
        <v>452</v>
      </c>
      <c r="G166" s="6">
        <v>516001</v>
      </c>
    </row>
    <row r="167" spans="1:7" ht="11" customHeight="1" x14ac:dyDescent="0.35">
      <c r="A167" s="19" t="s">
        <v>453</v>
      </c>
      <c r="B167" s="29">
        <v>8900080381940</v>
      </c>
      <c r="C167" s="5" t="s">
        <v>8</v>
      </c>
      <c r="D167" s="5" t="s">
        <v>69</v>
      </c>
      <c r="E167" s="5" t="s">
        <v>454</v>
      </c>
      <c r="F167" s="5" t="s">
        <v>455</v>
      </c>
      <c r="G167" s="6">
        <v>263139</v>
      </c>
    </row>
    <row r="168" spans="1:7" ht="11" customHeight="1" x14ac:dyDescent="0.35">
      <c r="A168" s="19" t="s">
        <v>456</v>
      </c>
      <c r="B168" s="29">
        <v>8900080382985</v>
      </c>
      <c r="C168" s="5" t="s">
        <v>19</v>
      </c>
      <c r="D168" s="5" t="s">
        <v>110</v>
      </c>
      <c r="E168" s="5" t="s">
        <v>111</v>
      </c>
      <c r="F168" s="5" t="s">
        <v>457</v>
      </c>
      <c r="G168" s="6">
        <v>533003</v>
      </c>
    </row>
    <row r="169" spans="1:7" ht="11" customHeight="1" x14ac:dyDescent="0.35">
      <c r="A169" s="19" t="s">
        <v>458</v>
      </c>
      <c r="B169" s="29">
        <v>8900080386310</v>
      </c>
      <c r="C169" s="5" t="s">
        <v>105</v>
      </c>
      <c r="D169" s="5" t="s">
        <v>106</v>
      </c>
      <c r="E169" s="5" t="s">
        <v>459</v>
      </c>
      <c r="F169" s="5" t="s">
        <v>460</v>
      </c>
      <c r="G169" s="6">
        <v>389330</v>
      </c>
    </row>
    <row r="170" spans="1:7" ht="11" customHeight="1" x14ac:dyDescent="0.35">
      <c r="A170" s="19" t="s">
        <v>461</v>
      </c>
      <c r="B170" s="29">
        <v>8900080387775</v>
      </c>
      <c r="C170" s="5" t="s">
        <v>304</v>
      </c>
      <c r="D170" s="5" t="s">
        <v>462</v>
      </c>
      <c r="E170" s="5" t="s">
        <v>463</v>
      </c>
      <c r="F170" s="5" t="s">
        <v>464</v>
      </c>
      <c r="G170" s="6">
        <v>781022</v>
      </c>
    </row>
    <row r="171" spans="1:7" ht="11" customHeight="1" x14ac:dyDescent="0.35">
      <c r="A171" s="19" t="s">
        <v>465</v>
      </c>
      <c r="B171" s="29">
        <v>8900080389212</v>
      </c>
      <c r="C171" s="5" t="s">
        <v>105</v>
      </c>
      <c r="D171" s="5" t="s">
        <v>148</v>
      </c>
      <c r="E171" s="5" t="s">
        <v>359</v>
      </c>
      <c r="F171" s="5" t="s">
        <v>466</v>
      </c>
      <c r="G171" s="6">
        <v>422002</v>
      </c>
    </row>
    <row r="172" spans="1:7" ht="11" customHeight="1" x14ac:dyDescent="0.35">
      <c r="A172" s="19" t="s">
        <v>467</v>
      </c>
      <c r="B172" s="29">
        <v>8900080392038</v>
      </c>
      <c r="C172" s="5" t="s">
        <v>8</v>
      </c>
      <c r="D172" s="5" t="s">
        <v>69</v>
      </c>
      <c r="E172" s="5" t="s">
        <v>70</v>
      </c>
      <c r="F172" s="5" t="s">
        <v>468</v>
      </c>
      <c r="G172" s="6">
        <v>248001</v>
      </c>
    </row>
    <row r="173" spans="1:7" ht="11" customHeight="1" x14ac:dyDescent="0.35">
      <c r="A173" s="19" t="s">
        <v>469</v>
      </c>
      <c r="B173" s="29">
        <v>8900080394643</v>
      </c>
      <c r="C173" s="5" t="s">
        <v>19</v>
      </c>
      <c r="D173" s="5" t="s">
        <v>110</v>
      </c>
      <c r="E173" s="5" t="s">
        <v>226</v>
      </c>
      <c r="F173" s="5" t="s">
        <v>470</v>
      </c>
      <c r="G173" s="6">
        <v>522007</v>
      </c>
    </row>
    <row r="174" spans="1:7" ht="11" customHeight="1" x14ac:dyDescent="0.35">
      <c r="A174" s="19" t="s">
        <v>471</v>
      </c>
      <c r="B174" s="29">
        <v>8900080395657</v>
      </c>
      <c r="C174" s="5" t="s">
        <v>304</v>
      </c>
      <c r="D174" s="5" t="s">
        <v>322</v>
      </c>
      <c r="E174" s="5" t="s">
        <v>323</v>
      </c>
      <c r="F174" s="5" t="s">
        <v>472</v>
      </c>
      <c r="G174" s="6">
        <v>800024</v>
      </c>
    </row>
    <row r="175" spans="1:7" ht="11" customHeight="1" x14ac:dyDescent="0.35">
      <c r="A175" s="19" t="s">
        <v>473</v>
      </c>
      <c r="B175" s="29">
        <v>8900080396159</v>
      </c>
      <c r="C175" s="5" t="s">
        <v>8</v>
      </c>
      <c r="D175" s="5" t="s">
        <v>52</v>
      </c>
      <c r="E175" s="5" t="s">
        <v>474</v>
      </c>
      <c r="F175" s="5" t="s">
        <v>475</v>
      </c>
      <c r="G175" s="6">
        <v>243005</v>
      </c>
    </row>
    <row r="176" spans="1:7" ht="11" customHeight="1" x14ac:dyDescent="0.35">
      <c r="A176" s="19" t="s">
        <v>476</v>
      </c>
      <c r="B176" s="29">
        <v>8900080398290</v>
      </c>
      <c r="C176" s="5" t="s">
        <v>8</v>
      </c>
      <c r="D176" s="5" t="s">
        <v>52</v>
      </c>
      <c r="E176" s="5" t="s">
        <v>477</v>
      </c>
      <c r="F176" s="5" t="s">
        <v>478</v>
      </c>
      <c r="G176" s="6">
        <v>203207</v>
      </c>
    </row>
    <row r="177" spans="1:7" ht="11" customHeight="1" x14ac:dyDescent="0.35">
      <c r="A177" s="19" t="s">
        <v>479</v>
      </c>
      <c r="B177" s="29">
        <v>8900080398771</v>
      </c>
      <c r="C177" s="5" t="s">
        <v>8</v>
      </c>
      <c r="D177" s="5" t="s">
        <v>52</v>
      </c>
      <c r="E177" s="5" t="s">
        <v>480</v>
      </c>
      <c r="F177" s="5" t="s">
        <v>481</v>
      </c>
      <c r="G177" s="6">
        <v>244001</v>
      </c>
    </row>
    <row r="178" spans="1:7" ht="11" customHeight="1" x14ac:dyDescent="0.35">
      <c r="A178" s="19" t="s">
        <v>482</v>
      </c>
      <c r="B178" s="29">
        <v>8900080400597</v>
      </c>
      <c r="C178" s="5" t="s">
        <v>8</v>
      </c>
      <c r="D178" s="5" t="s">
        <v>52</v>
      </c>
      <c r="E178" s="5" t="s">
        <v>483</v>
      </c>
      <c r="F178" s="5" t="s">
        <v>484</v>
      </c>
      <c r="G178" s="6">
        <v>226010</v>
      </c>
    </row>
    <row r="179" spans="1:7" ht="11" customHeight="1" x14ac:dyDescent="0.35">
      <c r="A179" s="19" t="s">
        <v>485</v>
      </c>
      <c r="B179" s="29">
        <v>8900080401198</v>
      </c>
      <c r="C179" s="5" t="s">
        <v>19</v>
      </c>
      <c r="D179" s="5" t="s">
        <v>20</v>
      </c>
      <c r="E179" s="5" t="s">
        <v>486</v>
      </c>
      <c r="F179" s="5" t="s">
        <v>487</v>
      </c>
      <c r="G179" s="6">
        <v>507001</v>
      </c>
    </row>
    <row r="180" spans="1:7" ht="11" customHeight="1" x14ac:dyDescent="0.35">
      <c r="A180" s="19" t="s">
        <v>488</v>
      </c>
      <c r="B180" s="29">
        <v>8900080403901</v>
      </c>
      <c r="C180" s="5" t="s">
        <v>105</v>
      </c>
      <c r="D180" s="5" t="s">
        <v>148</v>
      </c>
      <c r="E180" s="5" t="s">
        <v>160</v>
      </c>
      <c r="F180" s="5" t="s">
        <v>489</v>
      </c>
      <c r="G180" s="6">
        <v>425001</v>
      </c>
    </row>
    <row r="181" spans="1:7" ht="11" customHeight="1" x14ac:dyDescent="0.35">
      <c r="A181" s="19" t="s">
        <v>490</v>
      </c>
      <c r="B181" s="29">
        <v>8900080406193</v>
      </c>
      <c r="C181" s="5" t="s">
        <v>19</v>
      </c>
      <c r="D181" s="5" t="s">
        <v>20</v>
      </c>
      <c r="E181" s="5" t="s">
        <v>201</v>
      </c>
      <c r="F181" s="5" t="s">
        <v>491</v>
      </c>
      <c r="G181" s="6">
        <v>506001</v>
      </c>
    </row>
    <row r="182" spans="1:7" ht="11" customHeight="1" x14ac:dyDescent="0.35">
      <c r="A182" s="19" t="s">
        <v>492</v>
      </c>
      <c r="B182" s="29">
        <v>8900080407091</v>
      </c>
      <c r="C182" s="5" t="s">
        <v>19</v>
      </c>
      <c r="D182" s="5" t="s">
        <v>110</v>
      </c>
      <c r="E182" s="5" t="s">
        <v>223</v>
      </c>
      <c r="F182" s="5" t="s">
        <v>493</v>
      </c>
      <c r="G182" s="6">
        <v>520010</v>
      </c>
    </row>
    <row r="183" spans="1:7" ht="11" customHeight="1" x14ac:dyDescent="0.35">
      <c r="A183" s="19" t="s">
        <v>494</v>
      </c>
      <c r="B183" s="29">
        <v>8900080408456</v>
      </c>
      <c r="C183" s="5" t="s">
        <v>105</v>
      </c>
      <c r="D183" s="5" t="s">
        <v>106</v>
      </c>
      <c r="E183" s="5" t="s">
        <v>120</v>
      </c>
      <c r="F183" s="5" t="s">
        <v>495</v>
      </c>
      <c r="G183" s="6">
        <v>390009</v>
      </c>
    </row>
    <row r="184" spans="1:7" ht="11" customHeight="1" x14ac:dyDescent="0.35">
      <c r="A184" s="19" t="s">
        <v>496</v>
      </c>
      <c r="B184" s="29">
        <v>8900080414655</v>
      </c>
      <c r="C184" s="5" t="s">
        <v>19</v>
      </c>
      <c r="D184" s="5" t="s">
        <v>20</v>
      </c>
      <c r="E184" s="5" t="s">
        <v>486</v>
      </c>
      <c r="F184" s="5" t="s">
        <v>497</v>
      </c>
      <c r="G184" s="6">
        <v>507001</v>
      </c>
    </row>
    <row r="185" spans="1:7" ht="11" customHeight="1" x14ac:dyDescent="0.35">
      <c r="A185" s="19" t="s">
        <v>498</v>
      </c>
      <c r="B185" s="29">
        <v>8900080417823</v>
      </c>
      <c r="C185" s="5" t="s">
        <v>19</v>
      </c>
      <c r="D185" s="5" t="s">
        <v>20</v>
      </c>
      <c r="E185" s="5" t="s">
        <v>201</v>
      </c>
      <c r="F185" s="5" t="s">
        <v>499</v>
      </c>
      <c r="G185" s="6">
        <v>506001</v>
      </c>
    </row>
    <row r="186" spans="1:7" ht="11" customHeight="1" x14ac:dyDescent="0.35">
      <c r="A186" s="19" t="s">
        <v>500</v>
      </c>
      <c r="B186" s="29">
        <v>8900080418806</v>
      </c>
      <c r="C186" s="5" t="s">
        <v>8</v>
      </c>
      <c r="D186" s="5" t="s">
        <v>174</v>
      </c>
      <c r="E186" s="5" t="s">
        <v>194</v>
      </c>
      <c r="F186" s="5" t="s">
        <v>501</v>
      </c>
      <c r="G186" s="6">
        <v>482001</v>
      </c>
    </row>
    <row r="187" spans="1:7" ht="11" customHeight="1" x14ac:dyDescent="0.35">
      <c r="A187" s="19" t="s">
        <v>502</v>
      </c>
      <c r="B187" s="29">
        <v>8900080419513</v>
      </c>
      <c r="C187" s="5" t="s">
        <v>105</v>
      </c>
      <c r="D187" s="5" t="s">
        <v>148</v>
      </c>
      <c r="E187" s="5" t="s">
        <v>503</v>
      </c>
      <c r="F187" s="5" t="s">
        <v>504</v>
      </c>
      <c r="G187" s="6">
        <v>414001</v>
      </c>
    </row>
    <row r="188" spans="1:7" ht="11" customHeight="1" x14ac:dyDescent="0.35">
      <c r="A188" s="19" t="s">
        <v>505</v>
      </c>
      <c r="B188" s="29">
        <v>8900080421035</v>
      </c>
      <c r="C188" s="5" t="s">
        <v>8</v>
      </c>
      <c r="D188" s="5" t="s">
        <v>174</v>
      </c>
      <c r="E188" s="5" t="s">
        <v>178</v>
      </c>
      <c r="F188" s="5" t="s">
        <v>506</v>
      </c>
      <c r="G188" s="6">
        <v>462001</v>
      </c>
    </row>
    <row r="189" spans="1:7" ht="11" customHeight="1" x14ac:dyDescent="0.35">
      <c r="A189" s="19" t="s">
        <v>507</v>
      </c>
      <c r="B189" s="29">
        <v>8900080421967</v>
      </c>
      <c r="C189" s="5" t="s">
        <v>105</v>
      </c>
      <c r="D189" s="5" t="s">
        <v>148</v>
      </c>
      <c r="E189" s="5" t="s">
        <v>149</v>
      </c>
      <c r="F189" s="5" t="s">
        <v>508</v>
      </c>
      <c r="G189" s="6">
        <v>421003</v>
      </c>
    </row>
    <row r="190" spans="1:7" ht="11" customHeight="1" x14ac:dyDescent="0.35">
      <c r="A190" s="19" t="s">
        <v>509</v>
      </c>
      <c r="B190" s="29">
        <v>8900080428997</v>
      </c>
      <c r="C190" s="5" t="s">
        <v>304</v>
      </c>
      <c r="D190" s="5" t="s">
        <v>462</v>
      </c>
      <c r="E190" s="5" t="s">
        <v>510</v>
      </c>
      <c r="F190" s="5" t="s">
        <v>511</v>
      </c>
      <c r="G190" s="6">
        <v>784001</v>
      </c>
    </row>
    <row r="191" spans="1:7" ht="11" customHeight="1" x14ac:dyDescent="0.35">
      <c r="A191" s="19" t="s">
        <v>512</v>
      </c>
      <c r="B191" s="29">
        <v>8900080432475</v>
      </c>
      <c r="C191" s="5" t="s">
        <v>105</v>
      </c>
      <c r="D191" s="5" t="s">
        <v>148</v>
      </c>
      <c r="E191" s="5" t="s">
        <v>337</v>
      </c>
      <c r="F191" s="5" t="s">
        <v>513</v>
      </c>
      <c r="G191" s="6">
        <v>412115</v>
      </c>
    </row>
    <row r="192" spans="1:7" ht="11" customHeight="1" x14ac:dyDescent="0.35">
      <c r="A192" s="19" t="s">
        <v>514</v>
      </c>
      <c r="B192" s="29">
        <v>8900080432758</v>
      </c>
      <c r="C192" s="5" t="s">
        <v>8</v>
      </c>
      <c r="D192" s="5" t="s">
        <v>26</v>
      </c>
      <c r="E192" s="5" t="s">
        <v>102</v>
      </c>
      <c r="F192" s="5" t="s">
        <v>515</v>
      </c>
      <c r="G192" s="6">
        <v>132103</v>
      </c>
    </row>
    <row r="193" spans="1:7" ht="11" customHeight="1" x14ac:dyDescent="0.35">
      <c r="A193" s="19" t="s">
        <v>516</v>
      </c>
      <c r="B193" s="29">
        <v>8900080436671</v>
      </c>
      <c r="C193" s="5" t="s">
        <v>8</v>
      </c>
      <c r="D193" s="5" t="s">
        <v>174</v>
      </c>
      <c r="E193" s="5" t="s">
        <v>178</v>
      </c>
      <c r="F193" s="5" t="s">
        <v>517</v>
      </c>
      <c r="G193" s="6">
        <v>462016</v>
      </c>
    </row>
    <row r="194" spans="1:7" ht="11" customHeight="1" x14ac:dyDescent="0.35">
      <c r="A194" s="19" t="s">
        <v>518</v>
      </c>
      <c r="B194" s="29">
        <v>8900080438590</v>
      </c>
      <c r="C194" s="5" t="s">
        <v>8</v>
      </c>
      <c r="D194" s="5" t="s">
        <v>174</v>
      </c>
      <c r="E194" s="5" t="s">
        <v>189</v>
      </c>
      <c r="F194" s="5" t="s">
        <v>519</v>
      </c>
      <c r="G194" s="6">
        <v>474001</v>
      </c>
    </row>
    <row r="195" spans="1:7" ht="11" customHeight="1" x14ac:dyDescent="0.35">
      <c r="A195" s="19" t="s">
        <v>520</v>
      </c>
      <c r="B195" s="29">
        <v>8900080439528</v>
      </c>
      <c r="C195" s="5" t="s">
        <v>19</v>
      </c>
      <c r="D195" s="5" t="s">
        <v>255</v>
      </c>
      <c r="E195" s="5" t="s">
        <v>521</v>
      </c>
      <c r="F195" s="5" t="s">
        <v>522</v>
      </c>
      <c r="G195" s="6">
        <v>577548</v>
      </c>
    </row>
    <row r="196" spans="1:7" ht="11" customHeight="1" x14ac:dyDescent="0.35">
      <c r="A196" s="19" t="s">
        <v>523</v>
      </c>
      <c r="B196" s="29">
        <v>8900080441200</v>
      </c>
      <c r="C196" s="5" t="s">
        <v>19</v>
      </c>
      <c r="D196" s="5" t="s">
        <v>110</v>
      </c>
      <c r="E196" s="5" t="s">
        <v>226</v>
      </c>
      <c r="F196" s="5" t="s">
        <v>524</v>
      </c>
      <c r="G196" s="6">
        <v>522001</v>
      </c>
    </row>
    <row r="197" spans="1:7" ht="11" customHeight="1" x14ac:dyDescent="0.35">
      <c r="A197" s="19" t="s">
        <v>525</v>
      </c>
      <c r="B197" s="29">
        <v>8900080441804</v>
      </c>
      <c r="C197" s="5" t="s">
        <v>8</v>
      </c>
      <c r="D197" s="5" t="s">
        <v>86</v>
      </c>
      <c r="E197" s="5" t="s">
        <v>526</v>
      </c>
      <c r="F197" s="5" t="s">
        <v>527</v>
      </c>
      <c r="G197" s="6">
        <v>341306</v>
      </c>
    </row>
    <row r="198" spans="1:7" ht="11" customHeight="1" x14ac:dyDescent="0.35">
      <c r="A198" s="19" t="s">
        <v>528</v>
      </c>
      <c r="B198" s="29">
        <v>8900080444539</v>
      </c>
      <c r="C198" s="5" t="s">
        <v>19</v>
      </c>
      <c r="D198" s="5" t="s">
        <v>110</v>
      </c>
      <c r="E198" s="5" t="s">
        <v>210</v>
      </c>
      <c r="F198" s="5" t="s">
        <v>529</v>
      </c>
      <c r="G198" s="6">
        <v>517501</v>
      </c>
    </row>
    <row r="199" spans="1:7" ht="11" customHeight="1" x14ac:dyDescent="0.35">
      <c r="A199" s="19" t="s">
        <v>530</v>
      </c>
      <c r="B199" s="29">
        <v>8900080445536</v>
      </c>
      <c r="C199" s="5" t="s">
        <v>304</v>
      </c>
      <c r="D199" s="5" t="s">
        <v>322</v>
      </c>
      <c r="E199" s="5" t="s">
        <v>323</v>
      </c>
      <c r="F199" s="5" t="s">
        <v>531</v>
      </c>
      <c r="G199" s="6">
        <v>800020</v>
      </c>
    </row>
    <row r="200" spans="1:7" ht="11" customHeight="1" x14ac:dyDescent="0.35">
      <c r="A200" s="19" t="s">
        <v>532</v>
      </c>
      <c r="B200" s="29">
        <v>8900080448681</v>
      </c>
      <c r="C200" s="5" t="s">
        <v>8</v>
      </c>
      <c r="D200" s="5" t="s">
        <v>86</v>
      </c>
      <c r="E200" s="5" t="s">
        <v>533</v>
      </c>
      <c r="F200" s="5" t="s">
        <v>534</v>
      </c>
      <c r="G200" s="6">
        <v>344022</v>
      </c>
    </row>
    <row r="201" spans="1:7" ht="11" customHeight="1" x14ac:dyDescent="0.35">
      <c r="A201" s="19" t="s">
        <v>535</v>
      </c>
      <c r="B201" s="29">
        <v>8900080450080</v>
      </c>
      <c r="C201" s="5" t="s">
        <v>19</v>
      </c>
      <c r="D201" s="5" t="s">
        <v>297</v>
      </c>
      <c r="E201" s="5" t="s">
        <v>536</v>
      </c>
      <c r="F201" s="5" t="s">
        <v>537</v>
      </c>
      <c r="G201" s="6">
        <v>680005</v>
      </c>
    </row>
    <row r="202" spans="1:7" ht="11" customHeight="1" x14ac:dyDescent="0.35">
      <c r="A202" s="19" t="s">
        <v>538</v>
      </c>
      <c r="B202" s="29">
        <v>8900080454910</v>
      </c>
      <c r="C202" s="5" t="s">
        <v>8</v>
      </c>
      <c r="D202" s="5" t="s">
        <v>174</v>
      </c>
      <c r="E202" s="5" t="s">
        <v>178</v>
      </c>
      <c r="F202" s="5" t="s">
        <v>539</v>
      </c>
      <c r="G202" s="6">
        <v>462041</v>
      </c>
    </row>
    <row r="203" spans="1:7" ht="11" customHeight="1" x14ac:dyDescent="0.35">
      <c r="A203" s="19" t="s">
        <v>540</v>
      </c>
      <c r="B203" s="29">
        <v>8900080458796</v>
      </c>
      <c r="C203" s="5" t="s">
        <v>19</v>
      </c>
      <c r="D203" s="5" t="s">
        <v>255</v>
      </c>
      <c r="E203" s="5" t="s">
        <v>541</v>
      </c>
      <c r="F203" s="5" t="s">
        <v>542</v>
      </c>
      <c r="G203" s="6">
        <v>562123</v>
      </c>
    </row>
    <row r="204" spans="1:7" ht="11" customHeight="1" x14ac:dyDescent="0.35">
      <c r="A204" s="19" t="s">
        <v>543</v>
      </c>
      <c r="B204" s="29">
        <v>8900080459625</v>
      </c>
      <c r="C204" s="5" t="s">
        <v>8</v>
      </c>
      <c r="D204" s="5" t="s">
        <v>52</v>
      </c>
      <c r="E204" s="5" t="s">
        <v>544</v>
      </c>
      <c r="F204" s="5" t="s">
        <v>545</v>
      </c>
      <c r="G204" s="6">
        <v>203390</v>
      </c>
    </row>
    <row r="205" spans="1:7" ht="11" customHeight="1" x14ac:dyDescent="0.35">
      <c r="A205" s="19" t="s">
        <v>546</v>
      </c>
      <c r="B205" s="29">
        <v>8900080462700</v>
      </c>
      <c r="C205" s="5" t="s">
        <v>105</v>
      </c>
      <c r="D205" s="5" t="s">
        <v>106</v>
      </c>
      <c r="E205" s="5" t="s">
        <v>120</v>
      </c>
      <c r="F205" s="5" t="s">
        <v>547</v>
      </c>
      <c r="G205" s="6">
        <v>390024</v>
      </c>
    </row>
    <row r="206" spans="1:7" ht="11" customHeight="1" x14ac:dyDescent="0.35">
      <c r="A206" s="19" t="s">
        <v>548</v>
      </c>
      <c r="B206" s="29">
        <v>8900080468597</v>
      </c>
      <c r="C206" s="5" t="s">
        <v>8</v>
      </c>
      <c r="D206" s="5" t="s">
        <v>174</v>
      </c>
      <c r="E206" s="5" t="s">
        <v>178</v>
      </c>
      <c r="F206" s="5" t="s">
        <v>549</v>
      </c>
      <c r="G206" s="6">
        <v>462002</v>
      </c>
    </row>
    <row r="207" spans="1:7" ht="11" customHeight="1" x14ac:dyDescent="0.35">
      <c r="A207" s="19" t="s">
        <v>550</v>
      </c>
      <c r="B207" s="29">
        <v>8900080468788</v>
      </c>
      <c r="C207" s="5" t="s">
        <v>8</v>
      </c>
      <c r="D207" s="5" t="s">
        <v>174</v>
      </c>
      <c r="E207" s="5" t="s">
        <v>178</v>
      </c>
      <c r="F207" s="5" t="s">
        <v>551</v>
      </c>
      <c r="G207" s="6">
        <v>462042</v>
      </c>
    </row>
    <row r="208" spans="1:7" ht="11" customHeight="1" x14ac:dyDescent="0.35">
      <c r="A208" s="19" t="s">
        <v>552</v>
      </c>
      <c r="B208" s="29">
        <v>8900080473867</v>
      </c>
      <c r="C208" s="5" t="s">
        <v>8</v>
      </c>
      <c r="D208" s="5" t="s">
        <v>26</v>
      </c>
      <c r="E208" s="5" t="s">
        <v>33</v>
      </c>
      <c r="F208" s="5" t="s">
        <v>553</v>
      </c>
      <c r="G208" s="6">
        <v>123401</v>
      </c>
    </row>
    <row r="209" spans="1:7" ht="11" customHeight="1" x14ac:dyDescent="0.35">
      <c r="A209" s="19" t="s">
        <v>554</v>
      </c>
      <c r="B209" s="29">
        <v>8900080478893</v>
      </c>
      <c r="C209" s="5" t="s">
        <v>19</v>
      </c>
      <c r="D209" s="5" t="s">
        <v>110</v>
      </c>
      <c r="E209" s="5" t="s">
        <v>555</v>
      </c>
      <c r="F209" s="5" t="s">
        <v>556</v>
      </c>
      <c r="G209" s="6">
        <v>523226</v>
      </c>
    </row>
    <row r="210" spans="1:7" ht="11" customHeight="1" x14ac:dyDescent="0.35">
      <c r="A210" s="19" t="s">
        <v>557</v>
      </c>
      <c r="B210" s="29">
        <v>8900080481121</v>
      </c>
      <c r="C210" s="5" t="s">
        <v>8</v>
      </c>
      <c r="D210" s="5" t="s">
        <v>174</v>
      </c>
      <c r="E210" s="5" t="s">
        <v>178</v>
      </c>
      <c r="F210" s="5" t="s">
        <v>558</v>
      </c>
      <c r="G210" s="6">
        <v>462022</v>
      </c>
    </row>
    <row r="211" spans="1:7" ht="11" customHeight="1" x14ac:dyDescent="0.35">
      <c r="A211" s="19" t="s">
        <v>559</v>
      </c>
      <c r="B211" s="29">
        <v>8900080486379</v>
      </c>
      <c r="C211" s="5" t="s">
        <v>19</v>
      </c>
      <c r="D211" s="5" t="s">
        <v>110</v>
      </c>
      <c r="E211" s="5" t="s">
        <v>223</v>
      </c>
      <c r="F211" s="5" t="s">
        <v>560</v>
      </c>
      <c r="G211" s="6">
        <v>520002</v>
      </c>
    </row>
    <row r="212" spans="1:7" ht="11" customHeight="1" x14ac:dyDescent="0.35">
      <c r="A212" s="19" t="s">
        <v>561</v>
      </c>
      <c r="B212" s="29">
        <v>8900080487772</v>
      </c>
      <c r="C212" s="5" t="s">
        <v>8</v>
      </c>
      <c r="D212" s="5" t="s">
        <v>52</v>
      </c>
      <c r="E212" s="5" t="s">
        <v>483</v>
      </c>
      <c r="F212" s="5" t="s">
        <v>562</v>
      </c>
      <c r="G212" s="6">
        <v>226020</v>
      </c>
    </row>
    <row r="213" spans="1:7" ht="11" customHeight="1" x14ac:dyDescent="0.35">
      <c r="A213" s="19" t="s">
        <v>563</v>
      </c>
      <c r="B213" s="29">
        <v>8900080487819</v>
      </c>
      <c r="C213" s="5" t="s">
        <v>8</v>
      </c>
      <c r="D213" s="5" t="s">
        <v>174</v>
      </c>
      <c r="E213" s="5" t="s">
        <v>178</v>
      </c>
      <c r="F213" s="5" t="s">
        <v>564</v>
      </c>
      <c r="G213" s="6">
        <v>462011</v>
      </c>
    </row>
    <row r="214" spans="1:7" ht="11" customHeight="1" x14ac:dyDescent="0.35">
      <c r="A214" s="19" t="s">
        <v>565</v>
      </c>
      <c r="B214" s="29">
        <v>8900080500068</v>
      </c>
      <c r="C214" s="5" t="s">
        <v>105</v>
      </c>
      <c r="D214" s="19" t="s">
        <v>148</v>
      </c>
      <c r="E214" s="5" t="s">
        <v>149</v>
      </c>
      <c r="F214" s="19" t="s">
        <v>566</v>
      </c>
      <c r="G214" s="29">
        <v>400601</v>
      </c>
    </row>
    <row r="215" spans="1:7" ht="11" customHeight="1" x14ac:dyDescent="0.35">
      <c r="A215" s="19" t="s">
        <v>567</v>
      </c>
      <c r="B215" s="29">
        <v>8900080501614</v>
      </c>
      <c r="C215" s="5" t="s">
        <v>8</v>
      </c>
      <c r="D215" s="19" t="s">
        <v>174</v>
      </c>
      <c r="E215" s="19" t="s">
        <v>189</v>
      </c>
      <c r="F215" s="19" t="s">
        <v>568</v>
      </c>
      <c r="G215" s="29">
        <v>474011</v>
      </c>
    </row>
    <row r="216" spans="1:7" ht="11" customHeight="1" x14ac:dyDescent="0.35">
      <c r="A216" s="19" t="s">
        <v>569</v>
      </c>
      <c r="B216" s="29">
        <v>8900080011366</v>
      </c>
      <c r="C216" s="5" t="s">
        <v>8</v>
      </c>
      <c r="D216" s="5" t="s">
        <v>26</v>
      </c>
      <c r="E216" s="5" t="s">
        <v>570</v>
      </c>
      <c r="F216" s="19" t="s">
        <v>571</v>
      </c>
      <c r="G216" s="6">
        <v>121001</v>
      </c>
    </row>
    <row r="217" spans="1:7" ht="11" customHeight="1" x14ac:dyDescent="0.35">
      <c r="A217" s="19" t="s">
        <v>572</v>
      </c>
      <c r="B217" s="29">
        <v>8900080382169</v>
      </c>
      <c r="C217" s="5" t="s">
        <v>105</v>
      </c>
      <c r="D217" s="5" t="s">
        <v>106</v>
      </c>
      <c r="E217" s="5" t="s">
        <v>120</v>
      </c>
      <c r="F217" s="19" t="s">
        <v>573</v>
      </c>
      <c r="G217" s="6">
        <v>390017</v>
      </c>
    </row>
    <row r="218" spans="1:7" ht="11" customHeight="1" x14ac:dyDescent="0.35">
      <c r="A218" s="19" t="s">
        <v>574</v>
      </c>
      <c r="B218" s="29">
        <v>8900080339651</v>
      </c>
      <c r="C218" s="5" t="s">
        <v>105</v>
      </c>
      <c r="D218" s="5" t="s">
        <v>148</v>
      </c>
      <c r="E218" s="5" t="s">
        <v>503</v>
      </c>
      <c r="F218" s="19" t="s">
        <v>575</v>
      </c>
      <c r="G218" s="6">
        <v>414001</v>
      </c>
    </row>
    <row r="219" spans="1:7" ht="11" customHeight="1" x14ac:dyDescent="0.35">
      <c r="A219" s="19" t="s">
        <v>576</v>
      </c>
      <c r="B219" s="29">
        <v>8900080427273</v>
      </c>
      <c r="C219" s="5" t="s">
        <v>105</v>
      </c>
      <c r="D219" s="5" t="s">
        <v>148</v>
      </c>
      <c r="E219" s="5" t="s">
        <v>383</v>
      </c>
      <c r="F219" s="19" t="s">
        <v>577</v>
      </c>
      <c r="G219" s="6">
        <v>413102</v>
      </c>
    </row>
    <row r="220" spans="1:7" ht="11" customHeight="1" x14ac:dyDescent="0.35">
      <c r="A220" s="19" t="s">
        <v>578</v>
      </c>
      <c r="B220" s="29">
        <v>8900080466968</v>
      </c>
      <c r="C220" s="5" t="s">
        <v>8</v>
      </c>
      <c r="D220" s="5" t="s">
        <v>42</v>
      </c>
      <c r="E220" s="5" t="s">
        <v>579</v>
      </c>
      <c r="F220" s="19" t="s">
        <v>580</v>
      </c>
      <c r="G220" s="6">
        <v>140603</v>
      </c>
    </row>
    <row r="221" spans="1:7" ht="11" customHeight="1" x14ac:dyDescent="0.35">
      <c r="A221" s="19" t="s">
        <v>581</v>
      </c>
      <c r="B221" s="29">
        <v>8900080479548</v>
      </c>
      <c r="C221" s="5" t="s">
        <v>8</v>
      </c>
      <c r="D221" s="5" t="s">
        <v>26</v>
      </c>
      <c r="E221" s="5" t="s">
        <v>102</v>
      </c>
      <c r="F221" s="19" t="s">
        <v>582</v>
      </c>
      <c r="G221" s="6">
        <v>132103</v>
      </c>
    </row>
    <row r="222" spans="1:7" ht="11" customHeight="1" x14ac:dyDescent="0.35">
      <c r="A222" s="19" t="s">
        <v>583</v>
      </c>
      <c r="B222" s="29">
        <v>8900080491359</v>
      </c>
      <c r="C222" s="5" t="s">
        <v>8</v>
      </c>
      <c r="D222" s="5" t="s">
        <v>26</v>
      </c>
      <c r="E222" s="5" t="s">
        <v>584</v>
      </c>
      <c r="F222" s="19" t="s">
        <v>585</v>
      </c>
      <c r="G222" s="6">
        <v>124103</v>
      </c>
    </row>
    <row r="223" spans="1:7" ht="11" customHeight="1" x14ac:dyDescent="0.35">
      <c r="A223" s="19" t="s">
        <v>586</v>
      </c>
      <c r="B223" s="29">
        <v>8900080339316</v>
      </c>
      <c r="C223" s="5" t="s">
        <v>8</v>
      </c>
      <c r="D223" s="5" t="s">
        <v>174</v>
      </c>
      <c r="E223" s="5" t="s">
        <v>178</v>
      </c>
      <c r="F223" s="19" t="s">
        <v>587</v>
      </c>
      <c r="G223" s="6">
        <v>462016</v>
      </c>
    </row>
    <row r="224" spans="1:7" ht="11" customHeight="1" x14ac:dyDescent="0.35">
      <c r="A224" s="19" t="s">
        <v>588</v>
      </c>
      <c r="B224" s="29">
        <v>8900080341753</v>
      </c>
      <c r="C224" s="5" t="s">
        <v>8</v>
      </c>
      <c r="D224" s="5" t="s">
        <v>26</v>
      </c>
      <c r="E224" s="5" t="s">
        <v>589</v>
      </c>
      <c r="F224" s="19" t="s">
        <v>590</v>
      </c>
      <c r="G224" s="6">
        <v>127306</v>
      </c>
    </row>
    <row r="225" spans="1:7" ht="11" customHeight="1" x14ac:dyDescent="0.35">
      <c r="A225" s="19" t="s">
        <v>591</v>
      </c>
      <c r="B225" s="29">
        <v>8900080108219</v>
      </c>
      <c r="C225" s="5" t="s">
        <v>105</v>
      </c>
      <c r="D225" s="5" t="s">
        <v>148</v>
      </c>
      <c r="E225" s="5" t="s">
        <v>592</v>
      </c>
      <c r="F225" s="5" t="s">
        <v>593</v>
      </c>
      <c r="G225" s="6">
        <v>400070</v>
      </c>
    </row>
    <row r="226" spans="1:7" ht="11" customHeight="1" x14ac:dyDescent="0.35">
      <c r="A226" s="19" t="s">
        <v>594</v>
      </c>
      <c r="B226" s="29">
        <v>8900080127524</v>
      </c>
      <c r="C226" s="5" t="s">
        <v>105</v>
      </c>
      <c r="D226" s="5" t="s">
        <v>148</v>
      </c>
      <c r="E226" s="5" t="s">
        <v>383</v>
      </c>
      <c r="F226" s="5" t="s">
        <v>595</v>
      </c>
      <c r="G226" s="6">
        <v>413102</v>
      </c>
    </row>
    <row r="227" spans="1:7" ht="11" customHeight="1" x14ac:dyDescent="0.35">
      <c r="A227" s="19" t="s">
        <v>596</v>
      </c>
      <c r="B227" s="29">
        <v>8900080156739</v>
      </c>
      <c r="C227" s="5" t="s">
        <v>8</v>
      </c>
      <c r="D227" s="5" t="s">
        <v>597</v>
      </c>
      <c r="E227" s="5" t="s">
        <v>598</v>
      </c>
      <c r="F227" s="5" t="s">
        <v>599</v>
      </c>
      <c r="G227" s="6">
        <v>495001</v>
      </c>
    </row>
    <row r="228" spans="1:7" ht="11" customHeight="1" x14ac:dyDescent="0.35">
      <c r="A228" s="19" t="s">
        <v>600</v>
      </c>
      <c r="B228" s="29">
        <v>8900080330962</v>
      </c>
      <c r="C228" s="5" t="s">
        <v>105</v>
      </c>
      <c r="D228" s="5" t="s">
        <v>148</v>
      </c>
      <c r="E228" s="5" t="s">
        <v>169</v>
      </c>
      <c r="F228" s="5" t="s">
        <v>601</v>
      </c>
      <c r="G228" s="6">
        <v>440008</v>
      </c>
    </row>
    <row r="229" spans="1:7" ht="11" customHeight="1" x14ac:dyDescent="0.35">
      <c r="A229" s="19" t="s">
        <v>602</v>
      </c>
      <c r="B229" s="29">
        <v>8900080386006</v>
      </c>
      <c r="C229" s="5" t="s">
        <v>105</v>
      </c>
      <c r="D229" s="5" t="s">
        <v>148</v>
      </c>
      <c r="E229" s="5" t="s">
        <v>603</v>
      </c>
      <c r="F229" s="5" t="s">
        <v>604</v>
      </c>
      <c r="G229" s="6">
        <v>431203</v>
      </c>
    </row>
    <row r="230" spans="1:7" ht="11" customHeight="1" x14ac:dyDescent="0.35">
      <c r="A230" s="19" t="s">
        <v>605</v>
      </c>
      <c r="B230" s="29">
        <v>8900080399556</v>
      </c>
      <c r="C230" s="5" t="s">
        <v>105</v>
      </c>
      <c r="D230" s="5" t="s">
        <v>148</v>
      </c>
      <c r="E230" s="5" t="s">
        <v>337</v>
      </c>
      <c r="F230" s="5" t="s">
        <v>606</v>
      </c>
      <c r="G230" s="6">
        <v>410501</v>
      </c>
    </row>
    <row r="231" spans="1:7" ht="11" customHeight="1" x14ac:dyDescent="0.35">
      <c r="A231" s="19" t="s">
        <v>607</v>
      </c>
      <c r="B231" s="29">
        <v>8900080464278</v>
      </c>
      <c r="C231" s="5" t="s">
        <v>105</v>
      </c>
      <c r="D231" s="5" t="s">
        <v>148</v>
      </c>
      <c r="E231" s="5" t="s">
        <v>149</v>
      </c>
      <c r="F231" s="5" t="s">
        <v>608</v>
      </c>
      <c r="G231" s="6">
        <v>400606</v>
      </c>
    </row>
    <row r="232" spans="1:7" ht="11" customHeight="1" x14ac:dyDescent="0.35">
      <c r="A232" s="19" t="s">
        <v>609</v>
      </c>
      <c r="B232" s="29">
        <v>8900080465282</v>
      </c>
      <c r="C232" s="5" t="s">
        <v>105</v>
      </c>
      <c r="D232" s="5" t="s">
        <v>148</v>
      </c>
      <c r="E232" s="5" t="s">
        <v>610</v>
      </c>
      <c r="F232" s="5" t="s">
        <v>611</v>
      </c>
      <c r="G232" s="6">
        <v>431122</v>
      </c>
    </row>
    <row r="233" spans="1:7" ht="11" customHeight="1" x14ac:dyDescent="0.35">
      <c r="A233" s="19" t="s">
        <v>612</v>
      </c>
      <c r="B233" s="29">
        <v>8900080472266</v>
      </c>
      <c r="C233" s="5" t="s">
        <v>105</v>
      </c>
      <c r="D233" s="5" t="s">
        <v>148</v>
      </c>
      <c r="E233" s="5" t="s">
        <v>613</v>
      </c>
      <c r="F233" s="5" t="s">
        <v>614</v>
      </c>
      <c r="G233" s="6">
        <v>412208</v>
      </c>
    </row>
    <row r="234" spans="1:7" ht="11" customHeight="1" x14ac:dyDescent="0.35">
      <c r="A234" s="19" t="s">
        <v>615</v>
      </c>
      <c r="B234" s="29">
        <v>8900080484023</v>
      </c>
      <c r="C234" s="5" t="s">
        <v>105</v>
      </c>
      <c r="D234" s="5" t="s">
        <v>148</v>
      </c>
      <c r="E234" s="5" t="s">
        <v>149</v>
      </c>
      <c r="F234" s="5" t="s">
        <v>616</v>
      </c>
      <c r="G234" s="6">
        <v>421301</v>
      </c>
    </row>
    <row r="235" spans="1:7" ht="11" customHeight="1" x14ac:dyDescent="0.35">
      <c r="A235" s="19" t="s">
        <v>617</v>
      </c>
      <c r="B235" s="29">
        <v>8900080507128</v>
      </c>
      <c r="C235" s="5" t="s">
        <v>105</v>
      </c>
      <c r="D235" s="5" t="s">
        <v>148</v>
      </c>
      <c r="E235" s="5" t="s">
        <v>603</v>
      </c>
      <c r="F235" s="5" t="s">
        <v>618</v>
      </c>
      <c r="G235" s="6">
        <v>431203</v>
      </c>
    </row>
    <row r="236" spans="1:7" ht="11" customHeight="1" x14ac:dyDescent="0.35">
      <c r="A236" s="19" t="s">
        <v>619</v>
      </c>
      <c r="B236" s="29">
        <v>8900080432246</v>
      </c>
      <c r="C236" s="5" t="s">
        <v>19</v>
      </c>
      <c r="D236" s="5" t="s">
        <v>281</v>
      </c>
      <c r="E236" s="5" t="s">
        <v>620</v>
      </c>
      <c r="F236" s="5" t="s">
        <v>621</v>
      </c>
      <c r="G236" s="6">
        <v>641602</v>
      </c>
    </row>
    <row r="237" spans="1:7" ht="11" customHeight="1" x14ac:dyDescent="0.35">
      <c r="A237" s="19" t="s">
        <v>622</v>
      </c>
      <c r="B237" s="29">
        <v>8900080351080</v>
      </c>
      <c r="C237" s="5" t="s">
        <v>105</v>
      </c>
      <c r="D237" s="5" t="s">
        <v>148</v>
      </c>
      <c r="E237" s="5" t="s">
        <v>337</v>
      </c>
      <c r="F237" s="5" t="s">
        <v>623</v>
      </c>
      <c r="G237" s="6">
        <v>412213</v>
      </c>
    </row>
    <row r="238" spans="1:7" ht="11" customHeight="1" x14ac:dyDescent="0.35">
      <c r="A238" s="19" t="s">
        <v>624</v>
      </c>
      <c r="B238" s="29">
        <v>8900080455672</v>
      </c>
      <c r="C238" s="5" t="s">
        <v>105</v>
      </c>
      <c r="D238" s="5" t="s">
        <v>148</v>
      </c>
      <c r="E238" s="5" t="s">
        <v>503</v>
      </c>
      <c r="F238" s="5" t="s">
        <v>625</v>
      </c>
      <c r="G238" s="6">
        <v>414111</v>
      </c>
    </row>
    <row r="239" spans="1:7" ht="11" customHeight="1" x14ac:dyDescent="0.35">
      <c r="A239" s="19" t="s">
        <v>626</v>
      </c>
      <c r="B239" s="29">
        <v>8900080497085</v>
      </c>
      <c r="C239" s="5" t="s">
        <v>19</v>
      </c>
      <c r="D239" s="5" t="s">
        <v>110</v>
      </c>
      <c r="E239" s="5" t="s">
        <v>223</v>
      </c>
      <c r="F239" s="5" t="s">
        <v>627</v>
      </c>
      <c r="G239" s="6">
        <v>520010</v>
      </c>
    </row>
    <row r="240" spans="1:7" ht="11" customHeight="1" x14ac:dyDescent="0.35">
      <c r="A240" s="19" t="s">
        <v>628</v>
      </c>
      <c r="B240" s="29">
        <v>8900080404038</v>
      </c>
      <c r="C240" s="5" t="s">
        <v>105</v>
      </c>
      <c r="D240" s="5" t="s">
        <v>106</v>
      </c>
      <c r="E240" s="5" t="s">
        <v>107</v>
      </c>
      <c r="F240" s="5" t="s">
        <v>629</v>
      </c>
      <c r="G240" s="29">
        <v>382424</v>
      </c>
    </row>
    <row r="241" spans="1:7" ht="11" customHeight="1" x14ac:dyDescent="0.35">
      <c r="A241" s="19" t="s">
        <v>630</v>
      </c>
      <c r="B241" s="29">
        <v>8900080499270</v>
      </c>
      <c r="C241" s="5" t="s">
        <v>304</v>
      </c>
      <c r="D241" s="5" t="s">
        <v>322</v>
      </c>
      <c r="E241" s="5" t="s">
        <v>631</v>
      </c>
      <c r="F241" s="5" t="s">
        <v>632</v>
      </c>
      <c r="G241" s="6">
        <v>851134</v>
      </c>
    </row>
    <row r="242" spans="1:7" ht="11" customHeight="1" x14ac:dyDescent="0.35">
      <c r="A242" s="19" t="s">
        <v>633</v>
      </c>
      <c r="B242" s="29">
        <v>8900080139589</v>
      </c>
      <c r="C242" s="5" t="s">
        <v>105</v>
      </c>
      <c r="D242" s="5" t="s">
        <v>148</v>
      </c>
      <c r="E242" s="5" t="s">
        <v>163</v>
      </c>
      <c r="F242" s="5" t="s">
        <v>634</v>
      </c>
      <c r="G242" s="6">
        <v>431001</v>
      </c>
    </row>
    <row r="243" spans="1:7" ht="11" customHeight="1" x14ac:dyDescent="0.35">
      <c r="A243" s="19" t="s">
        <v>635</v>
      </c>
      <c r="B243" s="29">
        <v>8900080144828</v>
      </c>
      <c r="C243" s="5" t="s">
        <v>105</v>
      </c>
      <c r="D243" s="5" t="s">
        <v>148</v>
      </c>
      <c r="E243" s="5" t="s">
        <v>636</v>
      </c>
      <c r="F243" s="5" t="s">
        <v>637</v>
      </c>
      <c r="G243" s="6">
        <v>442402</v>
      </c>
    </row>
    <row r="244" spans="1:7" ht="11" customHeight="1" x14ac:dyDescent="0.35">
      <c r="A244" s="19" t="s">
        <v>638</v>
      </c>
      <c r="B244" s="29">
        <v>8900080164048</v>
      </c>
      <c r="C244" s="5" t="s">
        <v>19</v>
      </c>
      <c r="D244" s="5" t="s">
        <v>20</v>
      </c>
      <c r="E244" s="5" t="s">
        <v>21</v>
      </c>
      <c r="F244" s="5" t="s">
        <v>639</v>
      </c>
      <c r="G244" s="6">
        <v>500072</v>
      </c>
    </row>
    <row r="245" spans="1:7" ht="11" customHeight="1" x14ac:dyDescent="0.35">
      <c r="A245" s="19" t="s">
        <v>640</v>
      </c>
      <c r="B245" s="29">
        <v>8900080360976</v>
      </c>
      <c r="C245" s="5" t="s">
        <v>105</v>
      </c>
      <c r="D245" s="5" t="s">
        <v>148</v>
      </c>
      <c r="E245" s="5" t="s">
        <v>503</v>
      </c>
      <c r="F245" s="5" t="s">
        <v>641</v>
      </c>
      <c r="G245" s="6">
        <v>414001</v>
      </c>
    </row>
    <row r="246" spans="1:7" ht="11" customHeight="1" x14ac:dyDescent="0.35">
      <c r="A246" s="19" t="s">
        <v>642</v>
      </c>
      <c r="B246" s="29">
        <v>8900080389007</v>
      </c>
      <c r="C246" s="5" t="s">
        <v>8</v>
      </c>
      <c r="D246" s="5" t="s">
        <v>52</v>
      </c>
      <c r="E246" s="5" t="s">
        <v>483</v>
      </c>
      <c r="F246" s="5" t="s">
        <v>643</v>
      </c>
      <c r="G246" s="6">
        <v>226301</v>
      </c>
    </row>
    <row r="247" spans="1:7" ht="11" customHeight="1" x14ac:dyDescent="0.35">
      <c r="A247" s="19" t="s">
        <v>644</v>
      </c>
      <c r="B247" s="29">
        <v>8900080439498</v>
      </c>
      <c r="C247" s="5" t="s">
        <v>105</v>
      </c>
      <c r="D247" s="5" t="s">
        <v>148</v>
      </c>
      <c r="E247" s="5" t="s">
        <v>157</v>
      </c>
      <c r="F247" s="5" t="s">
        <v>645</v>
      </c>
      <c r="G247" s="6">
        <v>412801</v>
      </c>
    </row>
    <row r="248" spans="1:7" ht="11" customHeight="1" x14ac:dyDescent="0.35">
      <c r="A248" s="19" t="s">
        <v>646</v>
      </c>
      <c r="B248" s="29">
        <v>8900080479197</v>
      </c>
      <c r="C248" s="5" t="s">
        <v>105</v>
      </c>
      <c r="D248" s="5" t="s">
        <v>148</v>
      </c>
      <c r="E248" s="5" t="s">
        <v>337</v>
      </c>
      <c r="F248" s="5" t="s">
        <v>647</v>
      </c>
      <c r="G248" s="6">
        <v>411041</v>
      </c>
    </row>
    <row r="249" spans="1:7" ht="11" customHeight="1" x14ac:dyDescent="0.35">
      <c r="A249" s="19" t="s">
        <v>648</v>
      </c>
      <c r="B249" s="29">
        <v>8900080512283</v>
      </c>
      <c r="C249" s="5" t="s">
        <v>19</v>
      </c>
      <c r="D249" s="5" t="s">
        <v>110</v>
      </c>
      <c r="E249" s="5" t="s">
        <v>223</v>
      </c>
      <c r="F249" s="30" t="s">
        <v>649</v>
      </c>
      <c r="G249" s="6">
        <v>501137</v>
      </c>
    </row>
    <row r="250" spans="1:7" ht="11" customHeight="1" x14ac:dyDescent="0.35">
      <c r="A250" s="19" t="s">
        <v>650</v>
      </c>
      <c r="B250" s="29">
        <v>8900080136588</v>
      </c>
      <c r="C250" s="5" t="s">
        <v>105</v>
      </c>
      <c r="D250" s="5" t="s">
        <v>148</v>
      </c>
      <c r="E250" s="5" t="s">
        <v>359</v>
      </c>
      <c r="F250" s="5" t="s">
        <v>651</v>
      </c>
      <c r="G250" s="6">
        <v>422003</v>
      </c>
    </row>
    <row r="251" spans="1:7" ht="11" customHeight="1" x14ac:dyDescent="0.35">
      <c r="A251" s="19" t="s">
        <v>652</v>
      </c>
      <c r="B251" s="29">
        <v>8900080511347</v>
      </c>
      <c r="C251" s="5" t="s">
        <v>8</v>
      </c>
      <c r="D251" s="5" t="s">
        <v>174</v>
      </c>
      <c r="E251" s="5" t="s">
        <v>189</v>
      </c>
      <c r="F251" s="5" t="s">
        <v>653</v>
      </c>
      <c r="G251" s="6">
        <v>474008</v>
      </c>
    </row>
    <row r="252" spans="1:7" ht="11" customHeight="1" x14ac:dyDescent="0.35">
      <c r="A252" s="19" t="s">
        <v>654</v>
      </c>
      <c r="B252" s="29">
        <v>8900080500181</v>
      </c>
      <c r="C252" s="5" t="s">
        <v>105</v>
      </c>
      <c r="D252" s="5" t="s">
        <v>148</v>
      </c>
      <c r="E252" s="5" t="s">
        <v>149</v>
      </c>
      <c r="F252" s="5" t="s">
        <v>655</v>
      </c>
      <c r="G252" s="6">
        <v>380054</v>
      </c>
    </row>
    <row r="253" spans="1:7" ht="11" customHeight="1" x14ac:dyDescent="0.35">
      <c r="A253" s="19" t="s">
        <v>656</v>
      </c>
      <c r="B253" s="29">
        <v>8900080500501</v>
      </c>
      <c r="C253" s="5" t="s">
        <v>105</v>
      </c>
      <c r="D253" s="5" t="s">
        <v>148</v>
      </c>
      <c r="E253" s="5" t="s">
        <v>657</v>
      </c>
      <c r="F253" s="5" t="s">
        <v>658</v>
      </c>
      <c r="G253" s="6">
        <v>380054</v>
      </c>
    </row>
    <row r="254" spans="1:7" ht="11" customHeight="1" x14ac:dyDescent="0.35">
      <c r="A254" s="19" t="s">
        <v>659</v>
      </c>
      <c r="B254" s="29">
        <v>8900080511873</v>
      </c>
      <c r="C254" s="5" t="s">
        <v>8</v>
      </c>
      <c r="D254" s="5" t="s">
        <v>174</v>
      </c>
      <c r="E254" s="5" t="s">
        <v>178</v>
      </c>
      <c r="F254" s="5" t="s">
        <v>660</v>
      </c>
      <c r="G254" s="6">
        <v>380054</v>
      </c>
    </row>
    <row r="255" spans="1:7" ht="11" customHeight="1" x14ac:dyDescent="0.35">
      <c r="A255" s="19" t="s">
        <v>661</v>
      </c>
      <c r="B255" s="29">
        <v>8900080515758</v>
      </c>
      <c r="C255" s="5" t="s">
        <v>8</v>
      </c>
      <c r="D255" s="5" t="s">
        <v>597</v>
      </c>
      <c r="E255" s="5" t="s">
        <v>662</v>
      </c>
      <c r="F255" s="17" t="s">
        <v>663</v>
      </c>
      <c r="G255" s="6">
        <v>380054</v>
      </c>
    </row>
    <row r="256" spans="1:7" ht="11" customHeight="1" x14ac:dyDescent="0.35">
      <c r="A256" s="19" t="s">
        <v>664</v>
      </c>
      <c r="B256" s="29">
        <v>8900080156838</v>
      </c>
      <c r="C256" s="5" t="s">
        <v>8</v>
      </c>
      <c r="D256" s="5" t="s">
        <v>597</v>
      </c>
      <c r="E256" s="5" t="s">
        <v>598</v>
      </c>
      <c r="F256" s="5" t="s">
        <v>665</v>
      </c>
      <c r="G256" s="6">
        <v>384265</v>
      </c>
    </row>
    <row r="257" spans="1:7" ht="11" customHeight="1" x14ac:dyDescent="0.35">
      <c r="A257" s="19" t="s">
        <v>666</v>
      </c>
      <c r="B257" s="29">
        <v>8900080335578</v>
      </c>
      <c r="C257" s="5" t="s">
        <v>105</v>
      </c>
      <c r="D257" s="5" t="s">
        <v>148</v>
      </c>
      <c r="E257" s="5" t="s">
        <v>503</v>
      </c>
      <c r="F257" s="5" t="s">
        <v>667</v>
      </c>
      <c r="G257" s="6">
        <v>250004</v>
      </c>
    </row>
    <row r="258" spans="1:7" ht="11" customHeight="1" x14ac:dyDescent="0.35">
      <c r="A258" s="19" t="s">
        <v>668</v>
      </c>
      <c r="B258" s="29">
        <v>8900080349551</v>
      </c>
      <c r="C258" s="5" t="s">
        <v>105</v>
      </c>
      <c r="D258" s="5" t="s">
        <v>148</v>
      </c>
      <c r="E258" s="5" t="s">
        <v>669</v>
      </c>
      <c r="F258" s="5" t="s">
        <v>670</v>
      </c>
      <c r="G258" s="6">
        <v>250004</v>
      </c>
    </row>
    <row r="259" spans="1:7" ht="11" customHeight="1" x14ac:dyDescent="0.35">
      <c r="A259" s="19" t="s">
        <v>671</v>
      </c>
      <c r="B259" s="29">
        <v>8900080357044</v>
      </c>
      <c r="C259" s="5" t="s">
        <v>8</v>
      </c>
      <c r="D259" s="5" t="s">
        <v>86</v>
      </c>
      <c r="E259" s="5" t="s">
        <v>672</v>
      </c>
      <c r="F259" s="5" t="s">
        <v>673</v>
      </c>
      <c r="G259" s="6">
        <v>250004</v>
      </c>
    </row>
    <row r="260" spans="1:7" ht="11" customHeight="1" x14ac:dyDescent="0.35">
      <c r="A260" s="19" t="s">
        <v>674</v>
      </c>
      <c r="B260" s="29">
        <v>8900080383319</v>
      </c>
      <c r="C260" s="5" t="s">
        <v>19</v>
      </c>
      <c r="D260" s="5" t="s">
        <v>281</v>
      </c>
      <c r="E260" s="5" t="s">
        <v>675</v>
      </c>
      <c r="F260" s="5" t="s">
        <v>676</v>
      </c>
      <c r="G260" s="6">
        <v>250004</v>
      </c>
    </row>
    <row r="261" spans="1:7" ht="11" customHeight="1" x14ac:dyDescent="0.35">
      <c r="A261" s="19" t="s">
        <v>677</v>
      </c>
      <c r="B261" s="29">
        <v>8900080401983</v>
      </c>
      <c r="C261" s="5" t="s">
        <v>105</v>
      </c>
      <c r="D261" s="5" t="s">
        <v>148</v>
      </c>
      <c r="E261" s="5" t="s">
        <v>678</v>
      </c>
      <c r="F261" s="5" t="s">
        <v>679</v>
      </c>
      <c r="G261" s="6">
        <v>500048</v>
      </c>
    </row>
    <row r="262" spans="1:7" ht="11" customHeight="1" x14ac:dyDescent="0.35">
      <c r="A262" s="19" t="s">
        <v>680</v>
      </c>
      <c r="B262" s="29">
        <v>8900080432147</v>
      </c>
      <c r="C262" s="5" t="s">
        <v>19</v>
      </c>
      <c r="D262" s="5" t="s">
        <v>110</v>
      </c>
      <c r="E262" s="5" t="s">
        <v>226</v>
      </c>
      <c r="F262" s="5" t="s">
        <v>681</v>
      </c>
      <c r="G262" s="6">
        <v>388001</v>
      </c>
    </row>
    <row r="263" spans="1:7" ht="11" customHeight="1" x14ac:dyDescent="0.35">
      <c r="A263" s="19" t="s">
        <v>682</v>
      </c>
      <c r="B263" s="29">
        <v>8900080435339</v>
      </c>
      <c r="C263" s="5" t="s">
        <v>105</v>
      </c>
      <c r="D263" s="5" t="s">
        <v>148</v>
      </c>
      <c r="E263" s="5" t="s">
        <v>503</v>
      </c>
      <c r="F263" s="5" t="s">
        <v>683</v>
      </c>
      <c r="G263" s="6">
        <v>388001</v>
      </c>
    </row>
    <row r="264" spans="1:7" ht="11" customHeight="1" x14ac:dyDescent="0.35">
      <c r="A264" s="19" t="s">
        <v>684</v>
      </c>
      <c r="B264" s="29">
        <v>8900080443341</v>
      </c>
      <c r="C264" s="5" t="s">
        <v>304</v>
      </c>
      <c r="D264" s="5" t="s">
        <v>309</v>
      </c>
      <c r="E264" s="5" t="s">
        <v>315</v>
      </c>
      <c r="F264" s="5" t="s">
        <v>685</v>
      </c>
      <c r="G264" s="6">
        <v>388001</v>
      </c>
    </row>
    <row r="265" spans="1:7" ht="11" customHeight="1" x14ac:dyDescent="0.35">
      <c r="A265" s="19" t="s">
        <v>686</v>
      </c>
      <c r="B265" s="29">
        <v>8900080461062</v>
      </c>
      <c r="C265" s="5" t="s">
        <v>8</v>
      </c>
      <c r="D265" s="5" t="s">
        <v>174</v>
      </c>
      <c r="E265" s="5" t="s">
        <v>687</v>
      </c>
      <c r="F265" s="5" t="s">
        <v>688</v>
      </c>
      <c r="G265" s="6">
        <v>380054</v>
      </c>
    </row>
    <row r="266" spans="1:7" ht="11" customHeight="1" x14ac:dyDescent="0.35">
      <c r="A266" s="19" t="s">
        <v>689</v>
      </c>
      <c r="B266" s="29">
        <v>8900080473348</v>
      </c>
      <c r="C266" s="5" t="s">
        <v>105</v>
      </c>
      <c r="D266" s="5" t="s">
        <v>148</v>
      </c>
      <c r="E266" s="5" t="s">
        <v>337</v>
      </c>
      <c r="F266" s="5" t="s">
        <v>690</v>
      </c>
      <c r="G266" s="6">
        <v>400086</v>
      </c>
    </row>
    <row r="267" spans="1:7" ht="11" customHeight="1" x14ac:dyDescent="0.35">
      <c r="A267" s="19" t="s">
        <v>691</v>
      </c>
      <c r="B267" s="29">
        <v>8900080477315</v>
      </c>
      <c r="C267" s="5" t="s">
        <v>105</v>
      </c>
      <c r="D267" s="5" t="s">
        <v>148</v>
      </c>
      <c r="E267" s="5" t="s">
        <v>592</v>
      </c>
      <c r="F267" s="5" t="s">
        <v>692</v>
      </c>
      <c r="G267" s="6">
        <v>380054</v>
      </c>
    </row>
    <row r="268" spans="1:7" ht="11" customHeight="1" x14ac:dyDescent="0.35">
      <c r="A268" s="19" t="s">
        <v>693</v>
      </c>
      <c r="B268" s="29">
        <v>8900080485044</v>
      </c>
      <c r="C268" s="5" t="s">
        <v>8</v>
      </c>
      <c r="D268" s="5" t="s">
        <v>52</v>
      </c>
      <c r="E268" s="5" t="s">
        <v>78</v>
      </c>
      <c r="F268" s="5" t="s">
        <v>694</v>
      </c>
      <c r="G268" s="28" t="s">
        <v>695</v>
      </c>
    </row>
    <row r="269" spans="1:7" ht="11" customHeight="1" x14ac:dyDescent="0.35">
      <c r="A269" s="19" t="s">
        <v>696</v>
      </c>
      <c r="B269" s="29">
        <v>8900080372207</v>
      </c>
      <c r="C269" s="5" t="s">
        <v>8</v>
      </c>
      <c r="D269" s="5" t="s">
        <v>174</v>
      </c>
      <c r="E269" s="5" t="s">
        <v>189</v>
      </c>
      <c r="F269" s="5" t="s">
        <v>697</v>
      </c>
      <c r="G269" s="6">
        <v>474006</v>
      </c>
    </row>
    <row r="270" spans="1:7" ht="11" customHeight="1" x14ac:dyDescent="0.35">
      <c r="A270" s="19" t="s">
        <v>698</v>
      </c>
      <c r="B270" s="29">
        <v>8900080456693</v>
      </c>
      <c r="C270" s="5" t="s">
        <v>105</v>
      </c>
      <c r="D270" s="5" t="s">
        <v>148</v>
      </c>
      <c r="E270" s="5" t="s">
        <v>699</v>
      </c>
      <c r="F270" s="5" t="s">
        <v>700</v>
      </c>
      <c r="G270" s="6">
        <v>444606</v>
      </c>
    </row>
    <row r="271" spans="1:7" ht="11" customHeight="1" x14ac:dyDescent="0.35">
      <c r="A271" s="19" t="s">
        <v>701</v>
      </c>
      <c r="B271" s="29">
        <v>8900080136946</v>
      </c>
      <c r="C271" s="5" t="s">
        <v>105</v>
      </c>
      <c r="D271" s="5" t="s">
        <v>148</v>
      </c>
      <c r="E271" s="5" t="s">
        <v>702</v>
      </c>
      <c r="F271" s="5" t="s">
        <v>703</v>
      </c>
      <c r="G271" s="6">
        <v>422008</v>
      </c>
    </row>
    <row r="272" spans="1:7" ht="11" customHeight="1" x14ac:dyDescent="0.35">
      <c r="A272" s="19" t="s">
        <v>704</v>
      </c>
      <c r="B272" s="29">
        <v>8900080445420</v>
      </c>
      <c r="C272" s="5" t="s">
        <v>105</v>
      </c>
      <c r="D272" s="5" t="s">
        <v>148</v>
      </c>
      <c r="E272" s="5" t="s">
        <v>337</v>
      </c>
      <c r="F272" s="5" t="s">
        <v>705</v>
      </c>
      <c r="G272" s="6">
        <v>415539</v>
      </c>
    </row>
    <row r="273" spans="1:7" ht="11" customHeight="1" x14ac:dyDescent="0.35">
      <c r="A273" s="19" t="s">
        <v>706</v>
      </c>
      <c r="B273" s="29">
        <v>8900080457065</v>
      </c>
      <c r="C273" s="5" t="s">
        <v>8</v>
      </c>
      <c r="D273" s="5" t="s">
        <v>174</v>
      </c>
      <c r="E273" s="5" t="s">
        <v>178</v>
      </c>
      <c r="F273" s="5" t="s">
        <v>707</v>
      </c>
      <c r="G273" s="6">
        <v>462023</v>
      </c>
    </row>
    <row r="274" spans="1:7" ht="11" customHeight="1" x14ac:dyDescent="0.35">
      <c r="A274" s="19" t="s">
        <v>708</v>
      </c>
      <c r="B274" s="29">
        <v>8900080462373</v>
      </c>
      <c r="C274" s="5" t="s">
        <v>105</v>
      </c>
      <c r="D274" s="5" t="s">
        <v>106</v>
      </c>
      <c r="E274" s="5" t="s">
        <v>709</v>
      </c>
      <c r="F274" s="5" t="s">
        <v>710</v>
      </c>
      <c r="G274" s="6">
        <v>389350</v>
      </c>
    </row>
    <row r="275" spans="1:7" ht="11" customHeight="1" x14ac:dyDescent="0.35">
      <c r="A275" s="19" t="s">
        <v>711</v>
      </c>
      <c r="B275" s="29">
        <v>8900080481596</v>
      </c>
      <c r="C275" s="5" t="s">
        <v>19</v>
      </c>
      <c r="D275" s="5" t="s">
        <v>20</v>
      </c>
      <c r="E275" s="5" t="s">
        <v>712</v>
      </c>
      <c r="F275" s="5" t="s">
        <v>713</v>
      </c>
      <c r="G275" s="6">
        <v>500083</v>
      </c>
    </row>
    <row r="276" spans="1:7" ht="11" customHeight="1" x14ac:dyDescent="0.35">
      <c r="A276" s="19" t="s">
        <v>714</v>
      </c>
      <c r="B276" s="29">
        <v>8900080516434</v>
      </c>
      <c r="C276" s="5" t="s">
        <v>8</v>
      </c>
      <c r="D276" s="5" t="s">
        <v>174</v>
      </c>
      <c r="E276" s="31" t="s">
        <v>194</v>
      </c>
      <c r="F276" s="31" t="s">
        <v>715</v>
      </c>
      <c r="G276" s="6">
        <v>482002</v>
      </c>
    </row>
    <row r="277" spans="1:7" ht="11" customHeight="1" x14ac:dyDescent="0.35">
      <c r="A277" s="19" t="s">
        <v>716</v>
      </c>
      <c r="B277" s="29">
        <v>8900080090224</v>
      </c>
      <c r="C277" s="5" t="s">
        <v>105</v>
      </c>
      <c r="D277" s="5" t="s">
        <v>106</v>
      </c>
      <c r="E277" s="5" t="s">
        <v>709</v>
      </c>
      <c r="F277" s="5" t="s">
        <v>717</v>
      </c>
      <c r="G277" s="6">
        <v>389350</v>
      </c>
    </row>
    <row r="278" spans="1:7" ht="11" customHeight="1" x14ac:dyDescent="0.35">
      <c r="A278" s="19" t="s">
        <v>718</v>
      </c>
      <c r="B278" s="29">
        <v>8900080285941</v>
      </c>
      <c r="C278" s="5" t="s">
        <v>105</v>
      </c>
      <c r="D278" s="5" t="s">
        <v>106</v>
      </c>
      <c r="E278" s="5" t="s">
        <v>719</v>
      </c>
      <c r="F278" s="5" t="s">
        <v>720</v>
      </c>
      <c r="G278" s="6">
        <v>389001</v>
      </c>
    </row>
    <row r="279" spans="1:7" ht="11" customHeight="1" x14ac:dyDescent="0.35">
      <c r="A279" s="19" t="s">
        <v>721</v>
      </c>
      <c r="B279" s="29">
        <v>8900080336124</v>
      </c>
      <c r="C279" s="5" t="s">
        <v>105</v>
      </c>
      <c r="D279" s="5" t="s">
        <v>148</v>
      </c>
      <c r="E279" s="5" t="s">
        <v>359</v>
      </c>
      <c r="F279" s="5" t="s">
        <v>722</v>
      </c>
      <c r="G279" s="6">
        <v>422002</v>
      </c>
    </row>
    <row r="280" spans="1:7" ht="11" customHeight="1" x14ac:dyDescent="0.35">
      <c r="A280" s="19" t="s">
        <v>723</v>
      </c>
      <c r="B280" s="29">
        <v>8900080446632</v>
      </c>
      <c r="C280" s="5" t="s">
        <v>19</v>
      </c>
      <c r="D280" s="19" t="s">
        <v>255</v>
      </c>
      <c r="E280" s="5" t="s">
        <v>378</v>
      </c>
      <c r="F280" s="19" t="s">
        <v>724</v>
      </c>
      <c r="G280" s="20" t="s">
        <v>725</v>
      </c>
    </row>
    <row r="281" spans="1:7" ht="11" customHeight="1" x14ac:dyDescent="0.35">
      <c r="A281" s="19" t="s">
        <v>726</v>
      </c>
      <c r="B281" s="29">
        <v>8900080461567</v>
      </c>
      <c r="C281" s="5" t="s">
        <v>105</v>
      </c>
      <c r="D281" s="19" t="s">
        <v>148</v>
      </c>
      <c r="E281" s="5" t="s">
        <v>727</v>
      </c>
      <c r="F281" s="19" t="s">
        <v>728</v>
      </c>
      <c r="G281" s="20" t="s">
        <v>729</v>
      </c>
    </row>
    <row r="282" spans="1:7" ht="11" customHeight="1" x14ac:dyDescent="0.35">
      <c r="A282" s="19" t="s">
        <v>730</v>
      </c>
      <c r="B282" s="29">
        <v>8900080308503</v>
      </c>
      <c r="C282" s="5" t="s">
        <v>19</v>
      </c>
      <c r="D282" s="19" t="s">
        <v>297</v>
      </c>
      <c r="E282" s="19" t="s">
        <v>301</v>
      </c>
      <c r="F282" s="19" t="s">
        <v>301</v>
      </c>
      <c r="G282" s="20" t="s">
        <v>731</v>
      </c>
    </row>
    <row r="283" spans="1:7" ht="11" customHeight="1" x14ac:dyDescent="0.35">
      <c r="A283" s="19" t="s">
        <v>732</v>
      </c>
      <c r="B283" s="29">
        <v>8900080466364</v>
      </c>
      <c r="C283" s="5" t="s">
        <v>105</v>
      </c>
      <c r="D283" s="5" t="s">
        <v>148</v>
      </c>
      <c r="E283" s="5" t="s">
        <v>169</v>
      </c>
      <c r="F283" s="5" t="s">
        <v>733</v>
      </c>
      <c r="G283" s="6" t="s">
        <v>734</v>
      </c>
    </row>
    <row r="284" spans="1:7" ht="11" customHeight="1" x14ac:dyDescent="0.35">
      <c r="A284" s="19" t="s">
        <v>735</v>
      </c>
      <c r="B284" s="29">
        <v>8900080092792</v>
      </c>
      <c r="C284" s="5" t="s">
        <v>105</v>
      </c>
      <c r="D284" s="5" t="s">
        <v>106</v>
      </c>
      <c r="E284" s="5" t="s">
        <v>120</v>
      </c>
      <c r="F284" s="5" t="s">
        <v>736</v>
      </c>
      <c r="G284" s="6" t="s">
        <v>737</v>
      </c>
    </row>
    <row r="285" spans="1:7" ht="11" customHeight="1" x14ac:dyDescent="0.35">
      <c r="A285" s="19" t="s">
        <v>738</v>
      </c>
      <c r="B285" s="29">
        <v>8900080391796</v>
      </c>
      <c r="C285" s="5" t="s">
        <v>105</v>
      </c>
      <c r="D285" s="5" t="s">
        <v>148</v>
      </c>
      <c r="E285" s="5" t="s">
        <v>503</v>
      </c>
      <c r="F285" s="5" t="s">
        <v>739</v>
      </c>
      <c r="G285" s="6" t="s">
        <v>740</v>
      </c>
    </row>
    <row r="286" spans="1:7" ht="11" customHeight="1" x14ac:dyDescent="0.35">
      <c r="A286" s="19" t="s">
        <v>741</v>
      </c>
      <c r="B286" s="29">
        <v>8900080396517</v>
      </c>
      <c r="C286" s="5" t="s">
        <v>105</v>
      </c>
      <c r="D286" s="5" t="s">
        <v>148</v>
      </c>
      <c r="E286" s="5" t="s">
        <v>359</v>
      </c>
      <c r="F286" s="5" t="s">
        <v>742</v>
      </c>
      <c r="G286" s="6" t="s">
        <v>743</v>
      </c>
    </row>
    <row r="287" spans="1:7" ht="11" customHeight="1" x14ac:dyDescent="0.35">
      <c r="A287" s="19" t="s">
        <v>744</v>
      </c>
      <c r="B287" s="29">
        <v>8900080438514</v>
      </c>
      <c r="C287" s="5" t="s">
        <v>105</v>
      </c>
      <c r="D287" s="5" t="s">
        <v>106</v>
      </c>
      <c r="E287" s="5" t="s">
        <v>745</v>
      </c>
      <c r="F287" s="5" t="s">
        <v>746</v>
      </c>
      <c r="G287" s="6" t="s">
        <v>737</v>
      </c>
    </row>
    <row r="288" spans="1:7" ht="11" customHeight="1" x14ac:dyDescent="0.35">
      <c r="A288" s="19" t="s">
        <v>747</v>
      </c>
      <c r="B288" s="29">
        <v>8900080454415</v>
      </c>
      <c r="C288" s="5" t="s">
        <v>8</v>
      </c>
      <c r="D288" s="5" t="s">
        <v>69</v>
      </c>
      <c r="E288" s="5" t="s">
        <v>748</v>
      </c>
      <c r="F288" s="5" t="s">
        <v>749</v>
      </c>
      <c r="G288" s="6" t="s">
        <v>750</v>
      </c>
    </row>
    <row r="289" spans="1:7" ht="11" customHeight="1" x14ac:dyDescent="0.35">
      <c r="A289" s="19" t="s">
        <v>751</v>
      </c>
      <c r="B289" s="29">
        <v>8900080466555</v>
      </c>
      <c r="C289" s="5" t="s">
        <v>105</v>
      </c>
      <c r="D289" s="5" t="s">
        <v>148</v>
      </c>
      <c r="E289" s="5" t="s">
        <v>337</v>
      </c>
      <c r="F289" s="5" t="s">
        <v>752</v>
      </c>
      <c r="G289" s="6" t="s">
        <v>753</v>
      </c>
    </row>
    <row r="290" spans="1:7" ht="11" customHeight="1" x14ac:dyDescent="0.35">
      <c r="A290" s="19" t="s">
        <v>754</v>
      </c>
      <c r="B290" s="29">
        <v>8900080468085</v>
      </c>
      <c r="C290" s="5" t="s">
        <v>105</v>
      </c>
      <c r="D290" s="5" t="s">
        <v>148</v>
      </c>
      <c r="E290" s="5" t="s">
        <v>163</v>
      </c>
      <c r="F290" s="5" t="s">
        <v>755</v>
      </c>
      <c r="G290" s="6" t="s">
        <v>756</v>
      </c>
    </row>
    <row r="291" spans="1:7" ht="11" customHeight="1" x14ac:dyDescent="0.35">
      <c r="A291" s="19" t="s">
        <v>757</v>
      </c>
      <c r="B291" s="29">
        <v>8900080363960</v>
      </c>
      <c r="C291" s="5" t="s">
        <v>105</v>
      </c>
      <c r="D291" s="5" t="s">
        <v>148</v>
      </c>
      <c r="E291" s="5" t="s">
        <v>149</v>
      </c>
      <c r="F291" s="5" t="s">
        <v>758</v>
      </c>
      <c r="G291" s="6" t="s">
        <v>759</v>
      </c>
    </row>
    <row r="292" spans="1:7" ht="11" customHeight="1" x14ac:dyDescent="0.35">
      <c r="A292" s="19" t="s">
        <v>760</v>
      </c>
      <c r="B292" s="29">
        <v>8900080105782</v>
      </c>
      <c r="C292" s="5" t="s">
        <v>105</v>
      </c>
      <c r="D292" s="5" t="s">
        <v>148</v>
      </c>
      <c r="E292" s="5" t="s">
        <v>592</v>
      </c>
      <c r="F292" s="5" t="s">
        <v>761</v>
      </c>
      <c r="G292" s="6" t="s">
        <v>762</v>
      </c>
    </row>
    <row r="293" spans="1:7" ht="11" customHeight="1" x14ac:dyDescent="0.35">
      <c r="A293" s="19" t="s">
        <v>763</v>
      </c>
      <c r="B293" s="29">
        <v>8900080328068</v>
      </c>
      <c r="C293" s="5" t="s">
        <v>105</v>
      </c>
      <c r="D293" s="5" t="s">
        <v>148</v>
      </c>
      <c r="E293" s="5" t="s">
        <v>169</v>
      </c>
      <c r="F293" s="5" t="s">
        <v>764</v>
      </c>
      <c r="G293" s="6" t="s">
        <v>765</v>
      </c>
    </row>
    <row r="294" spans="1:7" ht="11" customHeight="1" x14ac:dyDescent="0.35">
      <c r="A294" s="19" t="s">
        <v>766</v>
      </c>
      <c r="B294" s="29">
        <v>8900080109957</v>
      </c>
      <c r="C294" s="5" t="s">
        <v>105</v>
      </c>
      <c r="D294" s="5" t="s">
        <v>148</v>
      </c>
      <c r="E294" s="5" t="s">
        <v>592</v>
      </c>
      <c r="F294" s="5" t="s">
        <v>767</v>
      </c>
      <c r="G294" s="6" t="s">
        <v>768</v>
      </c>
    </row>
    <row r="295" spans="1:7" ht="11" customHeight="1" x14ac:dyDescent="0.35">
      <c r="A295" s="19" t="s">
        <v>769</v>
      </c>
      <c r="B295" s="29">
        <v>8900080115811</v>
      </c>
      <c r="C295" s="5" t="s">
        <v>105</v>
      </c>
      <c r="D295" s="5" t="s">
        <v>148</v>
      </c>
      <c r="E295" s="5" t="s">
        <v>149</v>
      </c>
      <c r="F295" s="5" t="s">
        <v>770</v>
      </c>
      <c r="G295" s="6" t="s">
        <v>771</v>
      </c>
    </row>
    <row r="296" spans="1:7" ht="11" customHeight="1" x14ac:dyDescent="0.35">
      <c r="A296" s="19" t="s">
        <v>772</v>
      </c>
      <c r="B296" s="29">
        <v>8900080365827</v>
      </c>
      <c r="C296" s="5" t="s">
        <v>8</v>
      </c>
      <c r="D296" s="5" t="s">
        <v>26</v>
      </c>
      <c r="E296" s="5" t="s">
        <v>773</v>
      </c>
      <c r="F296" s="5" t="s">
        <v>774</v>
      </c>
      <c r="G296" s="6" t="s">
        <v>775</v>
      </c>
    </row>
    <row r="297" spans="1:7" ht="11" customHeight="1" x14ac:dyDescent="0.35">
      <c r="A297" s="19" t="s">
        <v>776</v>
      </c>
      <c r="B297" s="29">
        <v>8900080109360</v>
      </c>
      <c r="C297" s="5" t="s">
        <v>105</v>
      </c>
      <c r="D297" s="19" t="s">
        <v>148</v>
      </c>
      <c r="E297" s="5" t="s">
        <v>592</v>
      </c>
      <c r="F297" s="19" t="s">
        <v>777</v>
      </c>
      <c r="G297" s="20">
        <v>400078</v>
      </c>
    </row>
    <row r="298" spans="1:7" ht="11" customHeight="1" x14ac:dyDescent="0.35">
      <c r="A298" s="19" t="s">
        <v>778</v>
      </c>
      <c r="B298" s="29">
        <v>8900080331945</v>
      </c>
      <c r="C298" s="5" t="s">
        <v>105</v>
      </c>
      <c r="D298" s="5" t="s">
        <v>148</v>
      </c>
      <c r="E298" s="5" t="s">
        <v>779</v>
      </c>
      <c r="F298" s="5" t="s">
        <v>780</v>
      </c>
      <c r="G298" s="6" t="s">
        <v>781</v>
      </c>
    </row>
    <row r="299" spans="1:7" ht="11" customHeight="1" x14ac:dyDescent="0.35">
      <c r="A299" s="19" t="s">
        <v>782</v>
      </c>
      <c r="B299" s="29">
        <v>8900080410398</v>
      </c>
      <c r="C299" s="5" t="s">
        <v>19</v>
      </c>
      <c r="D299" s="5" t="s">
        <v>110</v>
      </c>
      <c r="E299" s="5" t="s">
        <v>223</v>
      </c>
      <c r="F299" s="5" t="s">
        <v>783</v>
      </c>
      <c r="G299" s="6" t="s">
        <v>784</v>
      </c>
    </row>
    <row r="300" spans="1:7" ht="11" customHeight="1" x14ac:dyDescent="0.35">
      <c r="A300" s="19" t="s">
        <v>785</v>
      </c>
      <c r="B300" s="29">
        <v>8900080511170</v>
      </c>
      <c r="C300" s="5" t="s">
        <v>19</v>
      </c>
      <c r="D300" s="19" t="s">
        <v>255</v>
      </c>
      <c r="E300" s="19" t="s">
        <v>259</v>
      </c>
      <c r="F300" s="19" t="s">
        <v>786</v>
      </c>
      <c r="G300" s="20">
        <v>570028</v>
      </c>
    </row>
    <row r="301" spans="1:7" ht="11" customHeight="1" x14ac:dyDescent="0.35">
      <c r="A301" s="19" t="s">
        <v>787</v>
      </c>
      <c r="B301" s="29">
        <v>8900080177161</v>
      </c>
      <c r="C301" s="5" t="s">
        <v>19</v>
      </c>
      <c r="D301" s="19" t="s">
        <v>110</v>
      </c>
      <c r="E301" s="5" t="s">
        <v>788</v>
      </c>
      <c r="F301" s="7" t="s">
        <v>789</v>
      </c>
      <c r="G301" s="6">
        <v>524201</v>
      </c>
    </row>
    <row r="302" spans="1:7" ht="11" customHeight="1" x14ac:dyDescent="0.35">
      <c r="A302" s="19" t="s">
        <v>790</v>
      </c>
      <c r="B302" s="29">
        <v>8900080458338</v>
      </c>
      <c r="C302" s="5" t="s">
        <v>105</v>
      </c>
      <c r="D302" s="5" t="s">
        <v>106</v>
      </c>
      <c r="E302" s="19" t="s">
        <v>791</v>
      </c>
      <c r="F302" s="19" t="s">
        <v>792</v>
      </c>
      <c r="G302" s="20" t="s">
        <v>793</v>
      </c>
    </row>
    <row r="303" spans="1:7" ht="11" customHeight="1" x14ac:dyDescent="0.35">
      <c r="A303" s="19" t="s">
        <v>794</v>
      </c>
      <c r="B303" s="29">
        <v>8900080491427</v>
      </c>
      <c r="C303" s="5" t="s">
        <v>19</v>
      </c>
      <c r="D303" s="19" t="s">
        <v>110</v>
      </c>
      <c r="E303" s="5" t="s">
        <v>223</v>
      </c>
      <c r="F303" s="19" t="s">
        <v>795</v>
      </c>
      <c r="G303" s="20" t="s">
        <v>784</v>
      </c>
    </row>
    <row r="304" spans="1:7" ht="11" customHeight="1" x14ac:dyDescent="0.35">
      <c r="A304" s="19" t="s">
        <v>796</v>
      </c>
      <c r="B304" s="29">
        <v>8900080093829</v>
      </c>
      <c r="C304" s="5" t="s">
        <v>105</v>
      </c>
      <c r="D304" s="5" t="s">
        <v>106</v>
      </c>
      <c r="E304" s="5" t="s">
        <v>120</v>
      </c>
      <c r="F304" s="5" t="s">
        <v>797</v>
      </c>
      <c r="G304" s="20" t="s">
        <v>798</v>
      </c>
    </row>
    <row r="305" spans="1:7" ht="11" customHeight="1" x14ac:dyDescent="0.35">
      <c r="A305" s="19" t="s">
        <v>799</v>
      </c>
      <c r="B305" s="29">
        <v>8900080494480</v>
      </c>
      <c r="C305" s="5" t="s">
        <v>105</v>
      </c>
      <c r="D305" s="5" t="s">
        <v>148</v>
      </c>
      <c r="E305" s="5" t="s">
        <v>337</v>
      </c>
      <c r="F305" s="5" t="s">
        <v>800</v>
      </c>
      <c r="G305" s="6" t="s">
        <v>801</v>
      </c>
    </row>
    <row r="306" spans="1:7" ht="11" customHeight="1" x14ac:dyDescent="0.35">
      <c r="A306" s="19" t="s">
        <v>802</v>
      </c>
      <c r="B306" s="29">
        <v>8900080494671</v>
      </c>
      <c r="C306" s="5" t="s">
        <v>19</v>
      </c>
      <c r="D306" s="5" t="s">
        <v>110</v>
      </c>
      <c r="E306" s="5" t="s">
        <v>223</v>
      </c>
      <c r="F306" s="5" t="s">
        <v>803</v>
      </c>
      <c r="G306" s="6" t="s">
        <v>804</v>
      </c>
    </row>
    <row r="307" spans="1:7" ht="11" customHeight="1" x14ac:dyDescent="0.35">
      <c r="A307" s="19" t="s">
        <v>805</v>
      </c>
      <c r="B307" s="29">
        <v>8900080333734</v>
      </c>
      <c r="C307" s="5" t="s">
        <v>8</v>
      </c>
      <c r="D307" s="5" t="s">
        <v>174</v>
      </c>
      <c r="E307" s="5" t="s">
        <v>189</v>
      </c>
      <c r="F307" s="5" t="s">
        <v>806</v>
      </c>
      <c r="G307" s="6" t="s">
        <v>807</v>
      </c>
    </row>
    <row r="308" spans="1:7" ht="11" customHeight="1" x14ac:dyDescent="0.35">
      <c r="A308" s="19" t="s">
        <v>808</v>
      </c>
      <c r="B308" s="29">
        <v>8900080384781</v>
      </c>
      <c r="C308" s="5" t="s">
        <v>19</v>
      </c>
      <c r="D308" s="5" t="s">
        <v>255</v>
      </c>
      <c r="E308" s="5" t="s">
        <v>265</v>
      </c>
      <c r="F308" s="5" t="s">
        <v>809</v>
      </c>
      <c r="G308" s="6" t="s">
        <v>810</v>
      </c>
    </row>
    <row r="309" spans="1:7" ht="11" customHeight="1" x14ac:dyDescent="0.35">
      <c r="A309" s="19" t="s">
        <v>811</v>
      </c>
      <c r="B309" s="29">
        <v>8900080513792</v>
      </c>
      <c r="C309" s="5" t="s">
        <v>304</v>
      </c>
      <c r="D309" s="5" t="s">
        <v>322</v>
      </c>
      <c r="E309" s="5" t="s">
        <v>812</v>
      </c>
      <c r="F309" s="5" t="s">
        <v>813</v>
      </c>
      <c r="G309" s="6" t="s">
        <v>814</v>
      </c>
    </row>
    <row r="310" spans="1:7" ht="11" customHeight="1" x14ac:dyDescent="0.35">
      <c r="A310" s="19" t="s">
        <v>815</v>
      </c>
      <c r="B310" s="29">
        <v>8900080121577</v>
      </c>
      <c r="C310" s="5" t="s">
        <v>105</v>
      </c>
      <c r="D310" s="5" t="s">
        <v>148</v>
      </c>
      <c r="E310" s="5" t="s">
        <v>337</v>
      </c>
      <c r="F310" s="5" t="s">
        <v>816</v>
      </c>
      <c r="G310" s="6" t="s">
        <v>817</v>
      </c>
    </row>
    <row r="311" spans="1:7" ht="11" customHeight="1" x14ac:dyDescent="0.35">
      <c r="A311" s="19" t="s">
        <v>818</v>
      </c>
      <c r="B311" s="29">
        <v>8900080407923</v>
      </c>
      <c r="C311" s="5" t="s">
        <v>105</v>
      </c>
      <c r="D311" s="5" t="s">
        <v>148</v>
      </c>
      <c r="E311" s="5" t="s">
        <v>819</v>
      </c>
      <c r="F311" s="5" t="s">
        <v>820</v>
      </c>
      <c r="G311" s="6" t="s">
        <v>821</v>
      </c>
    </row>
    <row r="312" spans="1:7" ht="11" customHeight="1" x14ac:dyDescent="0.35">
      <c r="A312" s="19" t="s">
        <v>822</v>
      </c>
      <c r="B312" s="29">
        <v>8900080144361</v>
      </c>
      <c r="C312" s="5" t="s">
        <v>105</v>
      </c>
      <c r="D312" s="5" t="s">
        <v>148</v>
      </c>
      <c r="E312" s="5" t="s">
        <v>823</v>
      </c>
      <c r="F312" s="5" t="s">
        <v>824</v>
      </c>
      <c r="G312" s="6" t="s">
        <v>825</v>
      </c>
    </row>
    <row r="313" spans="1:7" ht="11" customHeight="1" x14ac:dyDescent="0.35">
      <c r="A313" s="19" t="s">
        <v>826</v>
      </c>
      <c r="B313" s="29">
        <v>8900080389625</v>
      </c>
      <c r="C313" s="5" t="s">
        <v>19</v>
      </c>
      <c r="D313" s="5" t="s">
        <v>110</v>
      </c>
      <c r="E313" s="5" t="s">
        <v>226</v>
      </c>
      <c r="F313" s="5" t="s">
        <v>827</v>
      </c>
      <c r="G313" s="6" t="s">
        <v>828</v>
      </c>
    </row>
    <row r="314" spans="1:7" ht="11" customHeight="1" x14ac:dyDescent="0.35">
      <c r="A314" s="19" t="s">
        <v>829</v>
      </c>
      <c r="B314" s="29">
        <v>8900080427358</v>
      </c>
      <c r="C314" s="5" t="s">
        <v>19</v>
      </c>
      <c r="D314" s="5" t="s">
        <v>20</v>
      </c>
      <c r="E314" s="5" t="s">
        <v>443</v>
      </c>
      <c r="F314" s="5" t="s">
        <v>830</v>
      </c>
      <c r="G314" s="6" t="s">
        <v>831</v>
      </c>
    </row>
    <row r="315" spans="1:7" ht="11" customHeight="1" x14ac:dyDescent="0.35">
      <c r="A315" s="19" t="s">
        <v>832</v>
      </c>
      <c r="B315" s="29">
        <v>8900080489219</v>
      </c>
      <c r="C315" s="5" t="s">
        <v>19</v>
      </c>
      <c r="D315" s="5" t="s">
        <v>20</v>
      </c>
      <c r="E315" s="5" t="s">
        <v>21</v>
      </c>
      <c r="F315" s="5" t="s">
        <v>833</v>
      </c>
      <c r="G315" s="6" t="s">
        <v>834</v>
      </c>
    </row>
    <row r="316" spans="1:7" ht="11" customHeight="1" x14ac:dyDescent="0.35">
      <c r="A316" s="19" t="s">
        <v>835</v>
      </c>
      <c r="B316" s="29">
        <v>8900080375932</v>
      </c>
      <c r="C316" s="5" t="s">
        <v>8</v>
      </c>
      <c r="D316" s="19" t="s">
        <v>52</v>
      </c>
      <c r="E316" s="5" t="s">
        <v>53</v>
      </c>
      <c r="F316" s="19" t="s">
        <v>836</v>
      </c>
      <c r="G316" s="20" t="s">
        <v>837</v>
      </c>
    </row>
    <row r="317" spans="1:7" ht="11" customHeight="1" x14ac:dyDescent="0.35">
      <c r="A317" s="19" t="s">
        <v>838</v>
      </c>
      <c r="B317" s="29">
        <v>8900080399112</v>
      </c>
      <c r="C317" s="5" t="s">
        <v>8</v>
      </c>
      <c r="D317" s="19" t="s">
        <v>174</v>
      </c>
      <c r="E317" s="5" t="s">
        <v>839</v>
      </c>
      <c r="F317" s="19" t="s">
        <v>840</v>
      </c>
      <c r="G317" s="20" t="s">
        <v>841</v>
      </c>
    </row>
    <row r="318" spans="1:7" ht="11" customHeight="1" x14ac:dyDescent="0.35">
      <c r="A318" s="19" t="s">
        <v>842</v>
      </c>
      <c r="B318" s="29">
        <v>8900080171244</v>
      </c>
      <c r="C318" s="5" t="s">
        <v>19</v>
      </c>
      <c r="D318" s="5" t="s">
        <v>110</v>
      </c>
      <c r="E318" s="5" t="s">
        <v>210</v>
      </c>
      <c r="F318" s="5" t="s">
        <v>843</v>
      </c>
      <c r="G318" s="6" t="s">
        <v>844</v>
      </c>
    </row>
    <row r="319" spans="1:7" ht="11" customHeight="1" x14ac:dyDescent="0.35">
      <c r="A319" s="19" t="s">
        <v>845</v>
      </c>
      <c r="B319" s="29">
        <v>8900080360037</v>
      </c>
      <c r="C319" s="5" t="s">
        <v>8</v>
      </c>
      <c r="D319" s="19" t="s">
        <v>26</v>
      </c>
      <c r="E319" s="19" t="s">
        <v>846</v>
      </c>
      <c r="F319" s="19" t="s">
        <v>847</v>
      </c>
      <c r="G319" s="19" t="s">
        <v>848</v>
      </c>
    </row>
    <row r="320" spans="1:7" ht="11" customHeight="1" x14ac:dyDescent="0.35">
      <c r="A320" s="19" t="s">
        <v>849</v>
      </c>
      <c r="B320" s="29">
        <v>8900080277298</v>
      </c>
      <c r="C320" s="5" t="s">
        <v>8</v>
      </c>
      <c r="D320" s="19" t="s">
        <v>52</v>
      </c>
      <c r="E320" s="5" t="s">
        <v>850</v>
      </c>
      <c r="F320" s="19" t="s">
        <v>851</v>
      </c>
      <c r="G320" s="19" t="s">
        <v>852</v>
      </c>
    </row>
    <row r="321" spans="1:7" ht="11" customHeight="1" x14ac:dyDescent="0.35">
      <c r="A321" s="19" t="s">
        <v>853</v>
      </c>
      <c r="B321" s="29">
        <v>8900080448766</v>
      </c>
      <c r="C321" s="5" t="s">
        <v>19</v>
      </c>
      <c r="D321" s="19" t="s">
        <v>255</v>
      </c>
      <c r="E321" s="5" t="s">
        <v>378</v>
      </c>
      <c r="F321" s="19" t="s">
        <v>854</v>
      </c>
      <c r="G321" s="19" t="s">
        <v>855</v>
      </c>
    </row>
    <row r="322" spans="1:7" ht="11" customHeight="1" x14ac:dyDescent="0.35">
      <c r="A322" s="19" t="s">
        <v>856</v>
      </c>
      <c r="B322" s="29">
        <v>8900080118843</v>
      </c>
      <c r="C322" s="5" t="s">
        <v>105</v>
      </c>
      <c r="D322" s="19" t="s">
        <v>148</v>
      </c>
      <c r="E322" s="5" t="s">
        <v>337</v>
      </c>
      <c r="F322" s="19" t="s">
        <v>857</v>
      </c>
      <c r="G322" s="19" t="s">
        <v>858</v>
      </c>
    </row>
    <row r="323" spans="1:7" ht="11" customHeight="1" x14ac:dyDescent="0.35">
      <c r="A323" s="19" t="s">
        <v>859</v>
      </c>
      <c r="B323" s="29">
        <v>8900080361690</v>
      </c>
      <c r="C323" s="5" t="s">
        <v>105</v>
      </c>
      <c r="D323" s="19" t="s">
        <v>148</v>
      </c>
      <c r="E323" s="5" t="s">
        <v>163</v>
      </c>
      <c r="F323" s="19" t="s">
        <v>860</v>
      </c>
      <c r="G323" s="19" t="s">
        <v>861</v>
      </c>
    </row>
    <row r="324" spans="1:7" ht="11" customHeight="1" x14ac:dyDescent="0.35">
      <c r="A324" s="19" t="s">
        <v>862</v>
      </c>
      <c r="B324" s="29">
        <v>8900080448148</v>
      </c>
      <c r="C324" s="5" t="s">
        <v>19</v>
      </c>
      <c r="D324" s="19" t="s">
        <v>255</v>
      </c>
      <c r="E324" s="5" t="s">
        <v>863</v>
      </c>
      <c r="F324" s="19" t="s">
        <v>864</v>
      </c>
      <c r="G324" s="19" t="s">
        <v>865</v>
      </c>
    </row>
    <row r="325" spans="1:7" ht="11" customHeight="1" x14ac:dyDescent="0.35">
      <c r="A325" s="19" t="s">
        <v>866</v>
      </c>
      <c r="B325" s="29">
        <v>8900080210295</v>
      </c>
      <c r="C325" s="5" t="s">
        <v>19</v>
      </c>
      <c r="D325" s="19" t="s">
        <v>20</v>
      </c>
      <c r="E325" s="19" t="s">
        <v>867</v>
      </c>
      <c r="F325" s="19" t="s">
        <v>868</v>
      </c>
      <c r="G325" s="19" t="s">
        <v>869</v>
      </c>
    </row>
    <row r="326" spans="1:7" ht="11" customHeight="1" x14ac:dyDescent="0.35">
      <c r="A326" s="19" t="s">
        <v>870</v>
      </c>
      <c r="B326" s="29">
        <v>8900080384576</v>
      </c>
      <c r="C326" s="5" t="s">
        <v>105</v>
      </c>
      <c r="D326" s="19" t="s">
        <v>871</v>
      </c>
      <c r="E326" s="5" t="s">
        <v>872</v>
      </c>
      <c r="F326" s="19" t="s">
        <v>873</v>
      </c>
      <c r="G326" s="19" t="s">
        <v>874</v>
      </c>
    </row>
    <row r="327" spans="1:7" ht="11" customHeight="1" x14ac:dyDescent="0.35">
      <c r="A327" s="19" t="s">
        <v>875</v>
      </c>
      <c r="B327" s="29">
        <v>8900080437043</v>
      </c>
      <c r="C327" s="5" t="s">
        <v>105</v>
      </c>
      <c r="D327" s="19" t="s">
        <v>148</v>
      </c>
      <c r="E327" s="5" t="s">
        <v>149</v>
      </c>
      <c r="F327" s="19" t="s">
        <v>876</v>
      </c>
      <c r="G327" s="19" t="s">
        <v>877</v>
      </c>
    </row>
    <row r="328" spans="1:7" ht="11" customHeight="1" x14ac:dyDescent="0.35">
      <c r="A328" s="19" t="s">
        <v>878</v>
      </c>
      <c r="B328" s="29">
        <v>8900080429710</v>
      </c>
      <c r="C328" s="5" t="s">
        <v>19</v>
      </c>
      <c r="D328" s="19" t="s">
        <v>255</v>
      </c>
      <c r="E328" s="19" t="s">
        <v>265</v>
      </c>
      <c r="F328" s="19" t="s">
        <v>879</v>
      </c>
      <c r="G328" s="19" t="s">
        <v>880</v>
      </c>
    </row>
    <row r="329" spans="1:7" ht="11" customHeight="1" x14ac:dyDescent="0.35">
      <c r="A329" s="19" t="s">
        <v>881</v>
      </c>
      <c r="B329" s="29">
        <v>8900080350281</v>
      </c>
      <c r="C329" s="5" t="s">
        <v>8</v>
      </c>
      <c r="D329" s="19" t="s">
        <v>9</v>
      </c>
      <c r="E329" s="5" t="s">
        <v>10</v>
      </c>
      <c r="F329" s="19" t="s">
        <v>882</v>
      </c>
      <c r="G329" s="19" t="s">
        <v>883</v>
      </c>
    </row>
    <row r="330" spans="1:7" ht="11" customHeight="1" x14ac:dyDescent="0.35">
      <c r="A330" s="19" t="s">
        <v>884</v>
      </c>
      <c r="B330" s="29">
        <v>8900080405592</v>
      </c>
      <c r="C330" s="5" t="s">
        <v>8</v>
      </c>
      <c r="D330" s="5" t="s">
        <v>52</v>
      </c>
      <c r="E330" s="5" t="s">
        <v>885</v>
      </c>
      <c r="F330" s="5" t="s">
        <v>886</v>
      </c>
      <c r="G330" s="6" t="s">
        <v>887</v>
      </c>
    </row>
    <row r="331" spans="1:7" ht="11" customHeight="1" x14ac:dyDescent="0.35">
      <c r="A331" s="19" t="s">
        <v>888</v>
      </c>
      <c r="B331" s="29">
        <v>8900080493810</v>
      </c>
      <c r="C331" s="5" t="s">
        <v>105</v>
      </c>
      <c r="D331" s="5" t="s">
        <v>148</v>
      </c>
      <c r="E331" s="5" t="s">
        <v>610</v>
      </c>
      <c r="F331" s="5" t="s">
        <v>889</v>
      </c>
      <c r="G331" s="19" t="s">
        <v>890</v>
      </c>
    </row>
    <row r="332" spans="1:7" ht="11" customHeight="1" x14ac:dyDescent="0.35">
      <c r="A332" s="32" t="s">
        <v>891</v>
      </c>
      <c r="B332" s="29">
        <v>8900080158207</v>
      </c>
      <c r="C332" s="5" t="s">
        <v>19</v>
      </c>
      <c r="D332" s="8" t="s">
        <v>20</v>
      </c>
      <c r="E332" s="5" t="s">
        <v>21</v>
      </c>
      <c r="F332" s="28" t="s">
        <v>892</v>
      </c>
      <c r="G332" s="6"/>
    </row>
    <row r="333" spans="1:7" ht="11" customHeight="1" x14ac:dyDescent="0.35">
      <c r="A333" s="33" t="s">
        <v>893</v>
      </c>
      <c r="B333" s="29">
        <v>8900080514997</v>
      </c>
      <c r="C333" s="5" t="s">
        <v>19</v>
      </c>
      <c r="D333" s="19" t="s">
        <v>110</v>
      </c>
      <c r="E333" s="5" t="s">
        <v>218</v>
      </c>
      <c r="F333" s="19" t="s">
        <v>894</v>
      </c>
      <c r="G333" s="19" t="s">
        <v>895</v>
      </c>
    </row>
    <row r="334" spans="1:7" ht="11" customHeight="1" x14ac:dyDescent="0.35">
      <c r="A334" s="33" t="s">
        <v>896</v>
      </c>
      <c r="B334" s="29">
        <v>8900080492363</v>
      </c>
      <c r="C334" s="5" t="s">
        <v>19</v>
      </c>
      <c r="D334" s="19" t="s">
        <v>110</v>
      </c>
      <c r="E334" s="5" t="s">
        <v>223</v>
      </c>
      <c r="F334" s="19" t="s">
        <v>897</v>
      </c>
      <c r="G334" s="19" t="s">
        <v>784</v>
      </c>
    </row>
    <row r="335" spans="1:7" ht="11" customHeight="1" x14ac:dyDescent="0.35">
      <c r="A335" s="19" t="s">
        <v>898</v>
      </c>
      <c r="B335" s="29">
        <v>8900080414099</v>
      </c>
      <c r="C335" s="5" t="s">
        <v>304</v>
      </c>
      <c r="D335" s="5" t="s">
        <v>305</v>
      </c>
      <c r="E335" s="5" t="s">
        <v>899</v>
      </c>
      <c r="F335" s="5" t="s">
        <v>900</v>
      </c>
      <c r="G335" s="6" t="s">
        <v>901</v>
      </c>
    </row>
    <row r="336" spans="1:7" ht="11" customHeight="1" x14ac:dyDescent="0.35">
      <c r="A336" s="19" t="s">
        <v>902</v>
      </c>
      <c r="B336" s="29">
        <v>8900080515192</v>
      </c>
      <c r="C336" s="5" t="s">
        <v>8</v>
      </c>
      <c r="D336" s="5" t="s">
        <v>52</v>
      </c>
      <c r="E336" s="5" t="s">
        <v>850</v>
      </c>
      <c r="F336" s="7" t="s">
        <v>903</v>
      </c>
      <c r="G336" s="9" t="s">
        <v>904</v>
      </c>
    </row>
    <row r="337" spans="1:7" ht="11" customHeight="1" x14ac:dyDescent="0.35">
      <c r="A337" s="19" t="s">
        <v>905</v>
      </c>
      <c r="B337" s="29">
        <v>8900080387348</v>
      </c>
      <c r="C337" s="5" t="s">
        <v>105</v>
      </c>
      <c r="D337" s="5" t="s">
        <v>148</v>
      </c>
      <c r="E337" s="5" t="s">
        <v>702</v>
      </c>
      <c r="F337" s="5" t="s">
        <v>906</v>
      </c>
      <c r="G337" s="6" t="s">
        <v>907</v>
      </c>
    </row>
    <row r="338" spans="1:7" ht="11" customHeight="1" x14ac:dyDescent="0.35">
      <c r="A338" s="32" t="s">
        <v>908</v>
      </c>
      <c r="B338" s="29">
        <v>8900080520776</v>
      </c>
      <c r="C338" s="5" t="s">
        <v>8</v>
      </c>
      <c r="D338" s="8" t="s">
        <v>26</v>
      </c>
      <c r="E338" s="8" t="s">
        <v>846</v>
      </c>
      <c r="F338" s="8" t="s">
        <v>909</v>
      </c>
      <c r="G338" s="10">
        <v>124507</v>
      </c>
    </row>
    <row r="339" spans="1:7" ht="11" customHeight="1" x14ac:dyDescent="0.35">
      <c r="A339" s="19" t="s">
        <v>910</v>
      </c>
      <c r="B339" s="29">
        <v>8900080055025</v>
      </c>
      <c r="C339" s="5" t="s">
        <v>8</v>
      </c>
      <c r="D339" s="5" t="s">
        <v>52</v>
      </c>
      <c r="E339" s="5" t="s">
        <v>850</v>
      </c>
      <c r="F339" s="5" t="s">
        <v>911</v>
      </c>
      <c r="G339" s="6" t="s">
        <v>912</v>
      </c>
    </row>
    <row r="340" spans="1:7" ht="11" customHeight="1" x14ac:dyDescent="0.35">
      <c r="A340" s="19" t="s">
        <v>913</v>
      </c>
      <c r="B340" s="29">
        <v>8900080125872</v>
      </c>
      <c r="C340" s="5" t="s">
        <v>105</v>
      </c>
      <c r="D340" s="5" t="s">
        <v>148</v>
      </c>
      <c r="E340" s="5" t="s">
        <v>337</v>
      </c>
      <c r="F340" s="5" t="s">
        <v>914</v>
      </c>
      <c r="G340" s="6" t="s">
        <v>915</v>
      </c>
    </row>
    <row r="341" spans="1:7" ht="11" customHeight="1" x14ac:dyDescent="0.35">
      <c r="A341" s="19" t="s">
        <v>916</v>
      </c>
      <c r="B341" s="29">
        <v>8900080020610</v>
      </c>
      <c r="C341" s="5" t="s">
        <v>8</v>
      </c>
      <c r="D341" s="5" t="s">
        <v>26</v>
      </c>
      <c r="E341" s="5" t="s">
        <v>917</v>
      </c>
      <c r="F341" s="5" t="s">
        <v>918</v>
      </c>
      <c r="G341" s="6" t="s">
        <v>919</v>
      </c>
    </row>
    <row r="342" spans="1:7" ht="11" customHeight="1" x14ac:dyDescent="0.35">
      <c r="A342" s="19" t="s">
        <v>920</v>
      </c>
      <c r="B342" s="29">
        <v>8900080507944</v>
      </c>
      <c r="C342" s="5" t="s">
        <v>105</v>
      </c>
      <c r="D342" s="5" t="s">
        <v>148</v>
      </c>
      <c r="E342" s="5" t="s">
        <v>149</v>
      </c>
      <c r="F342" s="5" t="s">
        <v>921</v>
      </c>
      <c r="G342" s="6" t="s">
        <v>922</v>
      </c>
    </row>
    <row r="343" spans="1:7" ht="11" customHeight="1" x14ac:dyDescent="0.35">
      <c r="A343" s="19" t="s">
        <v>923</v>
      </c>
      <c r="B343" s="29">
        <v>8900080404281</v>
      </c>
      <c r="C343" s="5" t="s">
        <v>8</v>
      </c>
      <c r="D343" s="5" t="s">
        <v>9</v>
      </c>
      <c r="E343" s="5" t="s">
        <v>10</v>
      </c>
      <c r="F343" s="5" t="s">
        <v>924</v>
      </c>
      <c r="G343" s="6" t="s">
        <v>925</v>
      </c>
    </row>
    <row r="344" spans="1:7" ht="11" customHeight="1" x14ac:dyDescent="0.35">
      <c r="A344" s="19" t="s">
        <v>923</v>
      </c>
      <c r="B344" s="29">
        <v>8900080405233</v>
      </c>
      <c r="C344" s="5" t="s">
        <v>8</v>
      </c>
      <c r="D344" s="5" t="s">
        <v>9</v>
      </c>
      <c r="E344" s="5" t="s">
        <v>10</v>
      </c>
      <c r="F344" s="5" t="s">
        <v>926</v>
      </c>
      <c r="G344" s="6" t="s">
        <v>927</v>
      </c>
    </row>
    <row r="345" spans="1:7" ht="11" customHeight="1" x14ac:dyDescent="0.35">
      <c r="A345" s="19" t="s">
        <v>928</v>
      </c>
      <c r="B345" s="29">
        <v>8900080000407</v>
      </c>
      <c r="C345" s="5" t="s">
        <v>8</v>
      </c>
      <c r="D345" s="5" t="s">
        <v>9</v>
      </c>
      <c r="E345" s="5" t="s">
        <v>10</v>
      </c>
      <c r="F345" s="5" t="s">
        <v>929</v>
      </c>
      <c r="G345" s="6" t="s">
        <v>930</v>
      </c>
    </row>
    <row r="346" spans="1:7" ht="11" customHeight="1" x14ac:dyDescent="0.35">
      <c r="A346" s="19" t="s">
        <v>928</v>
      </c>
      <c r="B346" s="29">
        <v>8900080001756</v>
      </c>
      <c r="C346" s="5" t="s">
        <v>8</v>
      </c>
      <c r="D346" s="5" t="s">
        <v>52</v>
      </c>
      <c r="E346" s="5" t="s">
        <v>931</v>
      </c>
      <c r="F346" s="5" t="s">
        <v>932</v>
      </c>
      <c r="G346" s="6" t="s">
        <v>933</v>
      </c>
    </row>
    <row r="347" spans="1:7" ht="11" customHeight="1" x14ac:dyDescent="0.35">
      <c r="A347" s="19" t="s">
        <v>934</v>
      </c>
      <c r="B347" s="29">
        <v>8900080492080</v>
      </c>
      <c r="C347" s="5" t="s">
        <v>304</v>
      </c>
      <c r="D347" s="5" t="s">
        <v>322</v>
      </c>
      <c r="E347" s="5" t="s">
        <v>323</v>
      </c>
      <c r="F347" s="5" t="s">
        <v>935</v>
      </c>
      <c r="G347" s="6" t="s">
        <v>936</v>
      </c>
    </row>
    <row r="348" spans="1:7" ht="11" customHeight="1" x14ac:dyDescent="0.35">
      <c r="A348" s="19" t="s">
        <v>934</v>
      </c>
      <c r="B348" s="29">
        <v>8900080490680</v>
      </c>
      <c r="C348" s="5" t="s">
        <v>8</v>
      </c>
      <c r="D348" s="5" t="s">
        <v>937</v>
      </c>
      <c r="E348" s="5" t="s">
        <v>938</v>
      </c>
      <c r="F348" s="5" t="s">
        <v>939</v>
      </c>
      <c r="G348" s="6" t="s">
        <v>940</v>
      </c>
    </row>
    <row r="349" spans="1:7" ht="11" customHeight="1" x14ac:dyDescent="0.35">
      <c r="A349" s="19" t="s">
        <v>941</v>
      </c>
      <c r="B349" s="29">
        <v>8900080490703</v>
      </c>
      <c r="C349" s="5" t="s">
        <v>304</v>
      </c>
      <c r="D349" s="5" t="s">
        <v>330</v>
      </c>
      <c r="E349" s="5" t="s">
        <v>942</v>
      </c>
      <c r="F349" s="5" t="s">
        <v>943</v>
      </c>
      <c r="G349" s="6" t="s">
        <v>944</v>
      </c>
    </row>
    <row r="350" spans="1:7" ht="11" customHeight="1" x14ac:dyDescent="0.35">
      <c r="A350" s="19" t="s">
        <v>934</v>
      </c>
      <c r="B350" s="29">
        <v>8900080490697</v>
      </c>
      <c r="C350" s="5" t="s">
        <v>304</v>
      </c>
      <c r="D350" s="5" t="s">
        <v>305</v>
      </c>
      <c r="E350" s="5" t="s">
        <v>945</v>
      </c>
      <c r="F350" s="5" t="s">
        <v>946</v>
      </c>
      <c r="G350" s="6" t="s">
        <v>947</v>
      </c>
    </row>
    <row r="351" spans="1:7" ht="11" customHeight="1" x14ac:dyDescent="0.35">
      <c r="A351" s="19" t="s">
        <v>923</v>
      </c>
      <c r="B351" s="29">
        <v>8900080486300</v>
      </c>
      <c r="C351" s="5" t="s">
        <v>8</v>
      </c>
      <c r="D351" s="5" t="s">
        <v>52</v>
      </c>
      <c r="E351" s="5" t="s">
        <v>59</v>
      </c>
      <c r="F351" s="5" t="s">
        <v>948</v>
      </c>
      <c r="G351" s="6" t="s">
        <v>949</v>
      </c>
    </row>
    <row r="352" spans="1:7" ht="11" customHeight="1" x14ac:dyDescent="0.35">
      <c r="A352" s="19" t="s">
        <v>950</v>
      </c>
      <c r="B352" s="29">
        <v>8900080501539</v>
      </c>
      <c r="C352" s="5" t="s">
        <v>8</v>
      </c>
      <c r="D352" s="5" t="s">
        <v>52</v>
      </c>
      <c r="E352" s="5" t="s">
        <v>951</v>
      </c>
      <c r="F352" s="5" t="s">
        <v>952</v>
      </c>
      <c r="G352" s="6" t="s">
        <v>953</v>
      </c>
    </row>
    <row r="353" spans="1:7" ht="11" customHeight="1" x14ac:dyDescent="0.35">
      <c r="A353" s="19" t="s">
        <v>950</v>
      </c>
      <c r="B353" s="29">
        <v>8900080517493</v>
      </c>
      <c r="C353" s="5" t="s">
        <v>8</v>
      </c>
      <c r="D353" s="5" t="s">
        <v>937</v>
      </c>
      <c r="E353" s="5" t="s">
        <v>954</v>
      </c>
      <c r="F353" s="5" t="s">
        <v>955</v>
      </c>
      <c r="G353" s="6">
        <v>180004</v>
      </c>
    </row>
    <row r="354" spans="1:7" ht="11" customHeight="1" x14ac:dyDescent="0.35">
      <c r="A354" s="19" t="s">
        <v>956</v>
      </c>
      <c r="B354" s="29">
        <v>8900080030398</v>
      </c>
      <c r="C354" s="5" t="s">
        <v>8</v>
      </c>
      <c r="D354" s="5" t="s">
        <v>42</v>
      </c>
      <c r="E354" s="5" t="s">
        <v>957</v>
      </c>
      <c r="F354" s="5" t="s">
        <v>958</v>
      </c>
      <c r="G354" s="6">
        <v>148104</v>
      </c>
    </row>
    <row r="355" spans="1:7" ht="11" customHeight="1" x14ac:dyDescent="0.35">
      <c r="A355" s="19" t="s">
        <v>959</v>
      </c>
      <c r="B355" s="29">
        <v>8900080406001</v>
      </c>
      <c r="C355" s="5" t="s">
        <v>8</v>
      </c>
      <c r="D355" s="5" t="s">
        <v>26</v>
      </c>
      <c r="E355" s="5" t="s">
        <v>960</v>
      </c>
      <c r="F355" s="5" t="s">
        <v>961</v>
      </c>
      <c r="G355" s="6">
        <v>135001</v>
      </c>
    </row>
    <row r="356" spans="1:7" ht="11" customHeight="1" x14ac:dyDescent="0.35">
      <c r="A356" s="19" t="s">
        <v>962</v>
      </c>
      <c r="B356" s="29">
        <v>8900080474772</v>
      </c>
      <c r="C356" s="5" t="s">
        <v>19</v>
      </c>
      <c r="D356" s="5" t="s">
        <v>20</v>
      </c>
      <c r="E356" s="5" t="s">
        <v>21</v>
      </c>
      <c r="F356" s="5" t="s">
        <v>963</v>
      </c>
      <c r="G356" s="6">
        <v>500072</v>
      </c>
    </row>
    <row r="357" spans="1:7" ht="11" customHeight="1" x14ac:dyDescent="0.35">
      <c r="A357" s="19" t="s">
        <v>964</v>
      </c>
      <c r="B357" s="29">
        <v>8900080031005</v>
      </c>
      <c r="C357" s="5" t="s">
        <v>8</v>
      </c>
      <c r="D357" s="5" t="s">
        <v>42</v>
      </c>
      <c r="E357" s="5" t="s">
        <v>46</v>
      </c>
      <c r="F357" s="5" t="s">
        <v>965</v>
      </c>
      <c r="G357" s="6">
        <v>151001</v>
      </c>
    </row>
    <row r="358" spans="1:7" ht="11" customHeight="1" x14ac:dyDescent="0.35">
      <c r="A358" s="19" t="s">
        <v>966</v>
      </c>
      <c r="B358" s="29">
        <v>8900080326583</v>
      </c>
      <c r="C358" s="5" t="s">
        <v>105</v>
      </c>
      <c r="D358" s="5" t="s">
        <v>148</v>
      </c>
      <c r="E358" s="5" t="s">
        <v>592</v>
      </c>
      <c r="F358" s="5" t="s">
        <v>967</v>
      </c>
      <c r="G358" s="6">
        <v>421501</v>
      </c>
    </row>
    <row r="359" spans="1:7" ht="11" customHeight="1" x14ac:dyDescent="0.35">
      <c r="A359" s="19" t="s">
        <v>968</v>
      </c>
      <c r="B359" s="29">
        <v>8900080478640</v>
      </c>
      <c r="C359" s="5" t="s">
        <v>8</v>
      </c>
      <c r="D359" s="5" t="s">
        <v>174</v>
      </c>
      <c r="E359" s="5" t="s">
        <v>194</v>
      </c>
      <c r="F359" s="5" t="s">
        <v>969</v>
      </c>
      <c r="G359" s="6">
        <v>482002</v>
      </c>
    </row>
    <row r="360" spans="1:7" ht="11" customHeight="1" x14ac:dyDescent="0.35">
      <c r="A360" s="19" t="s">
        <v>970</v>
      </c>
      <c r="B360" s="29">
        <v>8900080474291</v>
      </c>
      <c r="C360" s="5" t="s">
        <v>105</v>
      </c>
      <c r="D360" s="5" t="s">
        <v>148</v>
      </c>
      <c r="E360" s="5" t="s">
        <v>337</v>
      </c>
      <c r="F360" s="5" t="s">
        <v>971</v>
      </c>
      <c r="G360" s="6">
        <v>412202</v>
      </c>
    </row>
    <row r="361" spans="1:7" ht="11" customHeight="1" x14ac:dyDescent="0.35">
      <c r="A361" s="19" t="s">
        <v>972</v>
      </c>
      <c r="B361" s="29">
        <v>8900080489790</v>
      </c>
      <c r="C361" s="5" t="s">
        <v>304</v>
      </c>
      <c r="D361" s="5" t="s">
        <v>322</v>
      </c>
      <c r="E361" s="5" t="s">
        <v>973</v>
      </c>
      <c r="F361" s="5" t="s">
        <v>974</v>
      </c>
      <c r="G361" s="6">
        <v>846004</v>
      </c>
    </row>
    <row r="362" spans="1:7" ht="11" customHeight="1" x14ac:dyDescent="0.35">
      <c r="A362" s="19" t="s">
        <v>975</v>
      </c>
      <c r="B362" s="29">
        <v>8900080499447</v>
      </c>
      <c r="C362" s="5" t="s">
        <v>19</v>
      </c>
      <c r="D362" s="5" t="s">
        <v>255</v>
      </c>
      <c r="E362" s="5" t="s">
        <v>378</v>
      </c>
      <c r="F362" s="5" t="s">
        <v>976</v>
      </c>
      <c r="G362" s="6">
        <v>562135</v>
      </c>
    </row>
    <row r="363" spans="1:7" ht="11" customHeight="1" x14ac:dyDescent="0.35">
      <c r="A363" s="19" t="s">
        <v>977</v>
      </c>
      <c r="B363" s="29">
        <v>8900080432383</v>
      </c>
      <c r="C363" s="5" t="s">
        <v>8</v>
      </c>
      <c r="D363" s="5" t="s">
        <v>42</v>
      </c>
      <c r="E363" s="5" t="s">
        <v>978</v>
      </c>
      <c r="F363" s="5" t="s">
        <v>979</v>
      </c>
      <c r="G363" s="6">
        <v>142026</v>
      </c>
    </row>
    <row r="364" spans="1:7" ht="11" customHeight="1" x14ac:dyDescent="0.35">
      <c r="A364" s="19" t="s">
        <v>980</v>
      </c>
      <c r="B364" s="29">
        <v>8900080345690</v>
      </c>
      <c r="C364" s="5" t="s">
        <v>19</v>
      </c>
      <c r="D364" s="5" t="s">
        <v>281</v>
      </c>
      <c r="E364" s="5" t="s">
        <v>981</v>
      </c>
      <c r="F364" s="5" t="s">
        <v>982</v>
      </c>
      <c r="G364" s="6" t="s">
        <v>983</v>
      </c>
    </row>
    <row r="365" spans="1:7" ht="11" customHeight="1" x14ac:dyDescent="0.35">
      <c r="A365" s="19" t="s">
        <v>984</v>
      </c>
      <c r="B365" s="29">
        <v>8900080497382</v>
      </c>
      <c r="C365" s="5" t="s">
        <v>105</v>
      </c>
      <c r="D365" s="5" t="s">
        <v>148</v>
      </c>
      <c r="E365" s="5" t="s">
        <v>169</v>
      </c>
      <c r="F365" s="5" t="s">
        <v>985</v>
      </c>
      <c r="G365" s="6" t="s">
        <v>986</v>
      </c>
    </row>
    <row r="366" spans="1:7" ht="11" customHeight="1" x14ac:dyDescent="0.35">
      <c r="A366" s="19" t="s">
        <v>987</v>
      </c>
      <c r="B366" s="29">
        <v>8900080028678</v>
      </c>
      <c r="C366" s="5" t="s">
        <v>8</v>
      </c>
      <c r="D366" s="19" t="s">
        <v>42</v>
      </c>
      <c r="E366" s="5" t="s">
        <v>988</v>
      </c>
      <c r="F366" s="5" t="s">
        <v>989</v>
      </c>
      <c r="G366" s="6" t="s">
        <v>990</v>
      </c>
    </row>
    <row r="367" spans="1:7" ht="11" customHeight="1" x14ac:dyDescent="0.35">
      <c r="A367" s="19" t="s">
        <v>991</v>
      </c>
      <c r="B367" s="29">
        <v>8900080513532</v>
      </c>
      <c r="C367" s="5" t="s">
        <v>19</v>
      </c>
      <c r="D367" s="5" t="s">
        <v>20</v>
      </c>
      <c r="E367" s="5" t="s">
        <v>21</v>
      </c>
      <c r="F367" s="5" t="s">
        <v>992</v>
      </c>
      <c r="G367" s="6" t="s">
        <v>869</v>
      </c>
    </row>
    <row r="368" spans="1:7" ht="11" customHeight="1" x14ac:dyDescent="0.35">
      <c r="A368" s="34" t="s">
        <v>993</v>
      </c>
      <c r="B368" s="29">
        <v>8900080517028</v>
      </c>
      <c r="C368" s="5" t="s">
        <v>19</v>
      </c>
      <c r="D368" s="5" t="s">
        <v>255</v>
      </c>
      <c r="E368" s="5" t="s">
        <v>863</v>
      </c>
      <c r="F368" s="7" t="s">
        <v>994</v>
      </c>
      <c r="G368" s="9" t="s">
        <v>855</v>
      </c>
    </row>
    <row r="369" spans="1:7" ht="11" customHeight="1" x14ac:dyDescent="0.35">
      <c r="A369" s="31" t="s">
        <v>995</v>
      </c>
      <c r="B369" s="29">
        <v>8900080455153</v>
      </c>
      <c r="C369" s="5" t="s">
        <v>8</v>
      </c>
      <c r="D369" s="5" t="s">
        <v>26</v>
      </c>
      <c r="E369" s="5" t="s">
        <v>27</v>
      </c>
      <c r="F369" s="5" t="s">
        <v>996</v>
      </c>
      <c r="G369" s="6" t="s">
        <v>997</v>
      </c>
    </row>
    <row r="370" spans="1:7" ht="11" customHeight="1" x14ac:dyDescent="0.35">
      <c r="A370" s="19" t="s">
        <v>998</v>
      </c>
      <c r="B370" s="29">
        <v>8900080540354</v>
      </c>
      <c r="C370" s="5" t="s">
        <v>8</v>
      </c>
      <c r="D370" s="5" t="s">
        <v>26</v>
      </c>
      <c r="E370" s="17" t="s">
        <v>999</v>
      </c>
      <c r="F370" s="17" t="s">
        <v>1000</v>
      </c>
      <c r="G370" s="6" t="s">
        <v>1001</v>
      </c>
    </row>
    <row r="371" spans="1:7" ht="11" customHeight="1" x14ac:dyDescent="0.35">
      <c r="A371" s="19" t="s">
        <v>1002</v>
      </c>
      <c r="B371" s="29">
        <v>8900080057814</v>
      </c>
      <c r="C371" s="5" t="s">
        <v>8</v>
      </c>
      <c r="D371" s="5" t="s">
        <v>52</v>
      </c>
      <c r="E371" s="5" t="s">
        <v>1003</v>
      </c>
      <c r="F371" s="5" t="s">
        <v>1004</v>
      </c>
      <c r="G371" s="6">
        <v>282006</v>
      </c>
    </row>
    <row r="372" spans="1:7" ht="11" customHeight="1" x14ac:dyDescent="0.35">
      <c r="A372" s="19" t="s">
        <v>1005</v>
      </c>
      <c r="B372" s="29">
        <v>8900080403925</v>
      </c>
      <c r="C372" s="5" t="s">
        <v>8</v>
      </c>
      <c r="D372" s="5" t="s">
        <v>52</v>
      </c>
      <c r="E372" s="5" t="s">
        <v>483</v>
      </c>
      <c r="F372" s="5" t="s">
        <v>1006</v>
      </c>
      <c r="G372" s="6">
        <v>226012</v>
      </c>
    </row>
    <row r="373" spans="1:7" ht="11" customHeight="1" x14ac:dyDescent="0.35">
      <c r="A373" s="19" t="s">
        <v>1007</v>
      </c>
      <c r="B373" s="29">
        <v>8900080407206</v>
      </c>
      <c r="C373" s="5" t="s">
        <v>8</v>
      </c>
      <c r="D373" s="5" t="s">
        <v>26</v>
      </c>
      <c r="E373" s="5" t="s">
        <v>773</v>
      </c>
      <c r="F373" s="19" t="s">
        <v>1008</v>
      </c>
      <c r="G373" s="6">
        <v>124001</v>
      </c>
    </row>
    <row r="374" spans="1:7" ht="11" customHeight="1" x14ac:dyDescent="0.35">
      <c r="A374" s="19" t="s">
        <v>1009</v>
      </c>
      <c r="B374" s="29">
        <v>8900080468078</v>
      </c>
      <c r="C374" s="5" t="s">
        <v>105</v>
      </c>
      <c r="D374" s="5" t="s">
        <v>148</v>
      </c>
      <c r="E374" s="5" t="s">
        <v>359</v>
      </c>
      <c r="F374" s="19" t="s">
        <v>1010</v>
      </c>
      <c r="G374" s="6">
        <v>422008</v>
      </c>
    </row>
    <row r="375" spans="1:7" ht="11" customHeight="1" x14ac:dyDescent="0.35">
      <c r="A375" s="19" t="s">
        <v>1011</v>
      </c>
      <c r="B375" s="29">
        <v>8900080019263</v>
      </c>
      <c r="C375" s="5" t="s">
        <v>8</v>
      </c>
      <c r="D375" s="5" t="s">
        <v>26</v>
      </c>
      <c r="E375" s="5" t="s">
        <v>39</v>
      </c>
      <c r="F375" s="5" t="s">
        <v>1012</v>
      </c>
      <c r="G375" s="6">
        <v>132001</v>
      </c>
    </row>
    <row r="376" spans="1:7" ht="11" customHeight="1" x14ac:dyDescent="0.35">
      <c r="A376" s="19" t="s">
        <v>1013</v>
      </c>
      <c r="B376" s="29">
        <v>8900080022836</v>
      </c>
      <c r="C376" s="5" t="s">
        <v>8</v>
      </c>
      <c r="D376" s="5" t="s">
        <v>42</v>
      </c>
      <c r="E376" s="5" t="s">
        <v>1014</v>
      </c>
      <c r="F376" s="5" t="s">
        <v>1015</v>
      </c>
      <c r="G376" s="6">
        <v>140001</v>
      </c>
    </row>
    <row r="377" spans="1:7" ht="11" customHeight="1" x14ac:dyDescent="0.35">
      <c r="A377" s="19" t="s">
        <v>1016</v>
      </c>
      <c r="B377" s="29">
        <v>8900080039933</v>
      </c>
      <c r="C377" s="5" t="s">
        <v>8</v>
      </c>
      <c r="D377" s="5" t="s">
        <v>52</v>
      </c>
      <c r="E377" s="5" t="s">
        <v>53</v>
      </c>
      <c r="F377" s="5" t="s">
        <v>1017</v>
      </c>
      <c r="G377" s="6">
        <v>208001</v>
      </c>
    </row>
    <row r="378" spans="1:7" ht="11" customHeight="1" x14ac:dyDescent="0.35">
      <c r="A378" s="19" t="s">
        <v>1018</v>
      </c>
      <c r="B378" s="29">
        <v>8900080050358</v>
      </c>
      <c r="C378" s="5" t="s">
        <v>8</v>
      </c>
      <c r="D378" s="5" t="s">
        <v>69</v>
      </c>
      <c r="E378" s="5" t="s">
        <v>1019</v>
      </c>
      <c r="F378" s="5" t="s">
        <v>1020</v>
      </c>
      <c r="G378" s="6">
        <v>248001</v>
      </c>
    </row>
    <row r="379" spans="1:7" ht="11" customHeight="1" x14ac:dyDescent="0.35">
      <c r="A379" s="19" t="s">
        <v>1021</v>
      </c>
      <c r="B379" s="29">
        <v>8900080058811</v>
      </c>
      <c r="C379" s="5" t="s">
        <v>8</v>
      </c>
      <c r="D379" s="5" t="s">
        <v>86</v>
      </c>
      <c r="E379" s="5" t="s">
        <v>1022</v>
      </c>
      <c r="F379" s="5" t="s">
        <v>1023</v>
      </c>
      <c r="G379" s="6">
        <v>301001</v>
      </c>
    </row>
    <row r="380" spans="1:7" ht="11" customHeight="1" x14ac:dyDescent="0.35">
      <c r="A380" s="19" t="s">
        <v>1024</v>
      </c>
      <c r="B380" s="29">
        <v>8900080124905</v>
      </c>
      <c r="C380" s="5" t="s">
        <v>105</v>
      </c>
      <c r="D380" s="5" t="s">
        <v>148</v>
      </c>
      <c r="E380" s="5" t="s">
        <v>337</v>
      </c>
      <c r="F380" s="5" t="s">
        <v>1024</v>
      </c>
      <c r="G380" s="6">
        <v>411041</v>
      </c>
    </row>
    <row r="381" spans="1:7" ht="11" customHeight="1" x14ac:dyDescent="0.35">
      <c r="A381" s="19" t="s">
        <v>1025</v>
      </c>
      <c r="B381" s="29">
        <v>8900080137592</v>
      </c>
      <c r="C381" s="5" t="s">
        <v>105</v>
      </c>
      <c r="D381" s="5" t="s">
        <v>148</v>
      </c>
      <c r="E381" s="5" t="s">
        <v>503</v>
      </c>
      <c r="F381" s="5" t="s">
        <v>1026</v>
      </c>
      <c r="G381" s="6">
        <v>422605</v>
      </c>
    </row>
    <row r="382" spans="1:7" ht="11" customHeight="1" x14ac:dyDescent="0.35">
      <c r="A382" s="19" t="s">
        <v>1027</v>
      </c>
      <c r="B382" s="29">
        <v>8900080167728</v>
      </c>
      <c r="C382" s="5" t="s">
        <v>19</v>
      </c>
      <c r="D382" s="5" t="s">
        <v>20</v>
      </c>
      <c r="E382" s="5" t="s">
        <v>201</v>
      </c>
      <c r="F382" s="5" t="s">
        <v>1028</v>
      </c>
      <c r="G382" s="6">
        <v>506002</v>
      </c>
    </row>
    <row r="383" spans="1:7" ht="11" customHeight="1" x14ac:dyDescent="0.35">
      <c r="A383" s="19" t="s">
        <v>1029</v>
      </c>
      <c r="B383" s="29">
        <v>8900080245280</v>
      </c>
      <c r="C383" s="5" t="s">
        <v>304</v>
      </c>
      <c r="D383" s="5" t="s">
        <v>309</v>
      </c>
      <c r="E383" s="5" t="s">
        <v>1030</v>
      </c>
      <c r="F383" s="5" t="s">
        <v>1031</v>
      </c>
      <c r="G383" s="6">
        <v>760004</v>
      </c>
    </row>
    <row r="384" spans="1:7" ht="11" customHeight="1" x14ac:dyDescent="0.35">
      <c r="A384" s="19" t="s">
        <v>1032</v>
      </c>
      <c r="B384" s="29">
        <v>8900080325647</v>
      </c>
      <c r="C384" s="5" t="s">
        <v>8</v>
      </c>
      <c r="D384" s="5" t="s">
        <v>52</v>
      </c>
      <c r="E384" s="5" t="s">
        <v>1033</v>
      </c>
      <c r="F384" s="5" t="s">
        <v>1034</v>
      </c>
      <c r="G384" s="6">
        <v>203135</v>
      </c>
    </row>
    <row r="385" spans="1:7" ht="11" customHeight="1" x14ac:dyDescent="0.35">
      <c r="A385" s="19" t="s">
        <v>1035</v>
      </c>
      <c r="B385" s="29">
        <v>8900080334168</v>
      </c>
      <c r="C385" s="5" t="s">
        <v>105</v>
      </c>
      <c r="D385" s="5" t="s">
        <v>148</v>
      </c>
      <c r="E385" s="5" t="s">
        <v>359</v>
      </c>
      <c r="F385" s="5" t="s">
        <v>1036</v>
      </c>
      <c r="G385" s="6">
        <v>422007</v>
      </c>
    </row>
    <row r="386" spans="1:7" ht="11" customHeight="1" x14ac:dyDescent="0.35">
      <c r="A386" s="19" t="s">
        <v>1037</v>
      </c>
      <c r="B386" s="29">
        <v>8900080335264</v>
      </c>
      <c r="C386" s="5" t="s">
        <v>8</v>
      </c>
      <c r="D386" s="5" t="s">
        <v>597</v>
      </c>
      <c r="E386" s="5" t="s">
        <v>662</v>
      </c>
      <c r="F386" s="5" t="s">
        <v>1038</v>
      </c>
      <c r="G386" s="6">
        <v>492001</v>
      </c>
    </row>
    <row r="387" spans="1:7" ht="11" customHeight="1" x14ac:dyDescent="0.35">
      <c r="A387" s="19" t="s">
        <v>1039</v>
      </c>
      <c r="B387" s="29">
        <v>8900080360808</v>
      </c>
      <c r="C387" s="5" t="s">
        <v>8</v>
      </c>
      <c r="D387" s="5" t="s">
        <v>174</v>
      </c>
      <c r="E387" s="5" t="s">
        <v>1040</v>
      </c>
      <c r="F387" s="5" t="s">
        <v>1041</v>
      </c>
      <c r="G387" s="6">
        <v>483501</v>
      </c>
    </row>
    <row r="388" spans="1:7" ht="11" customHeight="1" x14ac:dyDescent="0.35">
      <c r="A388" s="19" t="s">
        <v>1042</v>
      </c>
      <c r="B388" s="29">
        <v>8900080364141</v>
      </c>
      <c r="C388" s="5" t="s">
        <v>8</v>
      </c>
      <c r="D388" s="5" t="s">
        <v>26</v>
      </c>
      <c r="E388" s="5" t="s">
        <v>33</v>
      </c>
      <c r="F388" s="5" t="s">
        <v>1043</v>
      </c>
      <c r="G388" s="6">
        <v>123401</v>
      </c>
    </row>
    <row r="389" spans="1:7" ht="11" customHeight="1" x14ac:dyDescent="0.35">
      <c r="A389" s="19" t="s">
        <v>1044</v>
      </c>
      <c r="B389" s="29">
        <v>8900080368996</v>
      </c>
      <c r="C389" s="5" t="s">
        <v>105</v>
      </c>
      <c r="D389" s="5" t="s">
        <v>148</v>
      </c>
      <c r="E389" s="5" t="s">
        <v>359</v>
      </c>
      <c r="F389" s="5" t="s">
        <v>1045</v>
      </c>
      <c r="G389" s="6">
        <v>422303</v>
      </c>
    </row>
    <row r="390" spans="1:7" ht="11" customHeight="1" x14ac:dyDescent="0.35">
      <c r="A390" s="19" t="s">
        <v>1046</v>
      </c>
      <c r="B390" s="29">
        <v>8900080384477</v>
      </c>
      <c r="C390" s="5" t="s">
        <v>105</v>
      </c>
      <c r="D390" s="5" t="s">
        <v>106</v>
      </c>
      <c r="E390" s="5" t="s">
        <v>120</v>
      </c>
      <c r="F390" s="5" t="s">
        <v>1047</v>
      </c>
      <c r="G390" s="6">
        <v>390007</v>
      </c>
    </row>
    <row r="391" spans="1:7" ht="11" customHeight="1" x14ac:dyDescent="0.35">
      <c r="A391" s="19" t="s">
        <v>1048</v>
      </c>
      <c r="B391" s="29">
        <v>8900080397453</v>
      </c>
      <c r="C391" s="5" t="s">
        <v>8</v>
      </c>
      <c r="D391" s="5" t="s">
        <v>52</v>
      </c>
      <c r="E391" s="5" t="s">
        <v>59</v>
      </c>
      <c r="F391" s="5" t="s">
        <v>1049</v>
      </c>
      <c r="G391" s="6">
        <v>211002</v>
      </c>
    </row>
    <row r="392" spans="1:7" ht="11" customHeight="1" x14ac:dyDescent="0.35">
      <c r="A392" s="19" t="s">
        <v>1050</v>
      </c>
      <c r="B392" s="29">
        <v>8900080453869</v>
      </c>
      <c r="C392" s="5" t="s">
        <v>19</v>
      </c>
      <c r="D392" s="5" t="s">
        <v>110</v>
      </c>
      <c r="E392" s="5" t="s">
        <v>240</v>
      </c>
      <c r="F392" s="5" t="s">
        <v>1051</v>
      </c>
      <c r="G392" s="6">
        <v>530040</v>
      </c>
    </row>
    <row r="393" spans="1:7" ht="11" customHeight="1" x14ac:dyDescent="0.35">
      <c r="A393" s="19" t="s">
        <v>1052</v>
      </c>
      <c r="B393" s="29">
        <v>8900080462991</v>
      </c>
      <c r="C393" s="5" t="s">
        <v>19</v>
      </c>
      <c r="D393" s="5" t="s">
        <v>110</v>
      </c>
      <c r="E393" s="5" t="s">
        <v>226</v>
      </c>
      <c r="F393" s="5" t="s">
        <v>1053</v>
      </c>
      <c r="G393" s="6">
        <v>522001</v>
      </c>
    </row>
    <row r="394" spans="1:7" ht="11" customHeight="1" x14ac:dyDescent="0.35">
      <c r="A394" s="19" t="s">
        <v>1054</v>
      </c>
      <c r="B394" s="29">
        <v>8900080480414</v>
      </c>
      <c r="C394" s="5" t="s">
        <v>8</v>
      </c>
      <c r="D394" s="5" t="s">
        <v>42</v>
      </c>
      <c r="E394" s="5" t="s">
        <v>1055</v>
      </c>
      <c r="F394" s="5" t="s">
        <v>1056</v>
      </c>
      <c r="G394" s="6">
        <v>144001</v>
      </c>
    </row>
    <row r="395" spans="1:7" ht="11" customHeight="1" x14ac:dyDescent="0.35">
      <c r="A395" s="19" t="s">
        <v>1057</v>
      </c>
      <c r="B395" s="29">
        <v>8900080123175</v>
      </c>
      <c r="C395" s="5" t="s">
        <v>105</v>
      </c>
      <c r="D395" s="5" t="s">
        <v>148</v>
      </c>
      <c r="E395" s="5" t="s">
        <v>337</v>
      </c>
      <c r="F395" s="5" t="s">
        <v>1058</v>
      </c>
      <c r="G395" s="6">
        <v>411061</v>
      </c>
    </row>
    <row r="396" spans="1:7" ht="11" customHeight="1" x14ac:dyDescent="0.35">
      <c r="A396" s="19" t="s">
        <v>1059</v>
      </c>
      <c r="B396" s="29">
        <v>8900080426023</v>
      </c>
      <c r="C396" s="5" t="s">
        <v>8</v>
      </c>
      <c r="D396" s="5" t="s">
        <v>52</v>
      </c>
      <c r="E396" s="5" t="s">
        <v>59</v>
      </c>
      <c r="F396" s="5" t="s">
        <v>1060</v>
      </c>
      <c r="G396" s="6">
        <v>388001</v>
      </c>
    </row>
    <row r="397" spans="1:7" ht="11" customHeight="1" x14ac:dyDescent="0.35">
      <c r="A397" s="19" t="s">
        <v>1061</v>
      </c>
      <c r="B397" s="29">
        <v>8900080112421</v>
      </c>
      <c r="C397" s="5" t="s">
        <v>105</v>
      </c>
      <c r="D397" s="5" t="s">
        <v>148</v>
      </c>
      <c r="E397" s="5" t="s">
        <v>592</v>
      </c>
      <c r="F397" s="5" t="s">
        <v>1062</v>
      </c>
      <c r="G397" s="6">
        <v>400102</v>
      </c>
    </row>
    <row r="398" spans="1:7" ht="11" customHeight="1" x14ac:dyDescent="0.35">
      <c r="A398" s="19" t="s">
        <v>1063</v>
      </c>
      <c r="B398" s="29">
        <v>8900080336230</v>
      </c>
      <c r="C398" s="5" t="s">
        <v>105</v>
      </c>
      <c r="D398" s="5" t="s">
        <v>148</v>
      </c>
      <c r="E398" s="5" t="s">
        <v>337</v>
      </c>
      <c r="F398" s="5" t="s">
        <v>1064</v>
      </c>
      <c r="G398" s="6">
        <v>411043</v>
      </c>
    </row>
    <row r="399" spans="1:7" ht="11" customHeight="1" x14ac:dyDescent="0.35">
      <c r="A399" s="19" t="s">
        <v>1065</v>
      </c>
      <c r="B399" s="29">
        <v>8900080485761</v>
      </c>
      <c r="C399" s="5" t="s">
        <v>105</v>
      </c>
      <c r="D399" s="5" t="s">
        <v>148</v>
      </c>
      <c r="E399" s="5" t="s">
        <v>702</v>
      </c>
      <c r="F399" s="5" t="s">
        <v>1066</v>
      </c>
      <c r="G399" s="6">
        <v>422101</v>
      </c>
    </row>
    <row r="400" spans="1:7" ht="11" customHeight="1" x14ac:dyDescent="0.35">
      <c r="A400" s="19" t="s">
        <v>1067</v>
      </c>
      <c r="B400" s="29">
        <v>8900080383609</v>
      </c>
      <c r="C400" s="5" t="s">
        <v>105</v>
      </c>
      <c r="D400" s="5" t="s">
        <v>148</v>
      </c>
      <c r="E400" s="5" t="s">
        <v>337</v>
      </c>
      <c r="F400" s="5" t="s">
        <v>1068</v>
      </c>
      <c r="G400" s="6">
        <v>411057</v>
      </c>
    </row>
    <row r="401" spans="1:7" ht="11" customHeight="1" x14ac:dyDescent="0.35">
      <c r="A401" s="19" t="s">
        <v>1069</v>
      </c>
      <c r="B401" s="29">
        <v>8900080490802</v>
      </c>
      <c r="C401" s="5" t="s">
        <v>105</v>
      </c>
      <c r="D401" s="5" t="s">
        <v>148</v>
      </c>
      <c r="E401" s="5" t="s">
        <v>503</v>
      </c>
      <c r="F401" s="5" t="s">
        <v>1070</v>
      </c>
      <c r="G401" s="6">
        <v>413706</v>
      </c>
    </row>
    <row r="402" spans="1:7" ht="11" customHeight="1" x14ac:dyDescent="0.35">
      <c r="A402" s="19" t="s">
        <v>1071</v>
      </c>
      <c r="B402" s="29">
        <v>8900080316270</v>
      </c>
      <c r="C402" s="5" t="s">
        <v>304</v>
      </c>
      <c r="D402" s="19" t="s">
        <v>462</v>
      </c>
      <c r="E402" s="5" t="s">
        <v>1072</v>
      </c>
      <c r="F402" s="5" t="s">
        <v>1073</v>
      </c>
      <c r="G402" s="6" t="s">
        <v>1074</v>
      </c>
    </row>
    <row r="403" spans="1:7" ht="11" customHeight="1" x14ac:dyDescent="0.35">
      <c r="A403" s="19" t="s">
        <v>1075</v>
      </c>
      <c r="B403" s="29">
        <v>8900080110823</v>
      </c>
      <c r="C403" s="5" t="s">
        <v>105</v>
      </c>
      <c r="D403" s="5" t="s">
        <v>148</v>
      </c>
      <c r="E403" s="5" t="s">
        <v>592</v>
      </c>
      <c r="F403" s="5" t="s">
        <v>1076</v>
      </c>
      <c r="G403" s="6" t="s">
        <v>1077</v>
      </c>
    </row>
    <row r="404" spans="1:7" ht="11" customHeight="1" x14ac:dyDescent="0.35">
      <c r="A404" s="19" t="s">
        <v>1078</v>
      </c>
      <c r="B404" s="29">
        <v>8900080136595</v>
      </c>
      <c r="C404" s="5" t="s">
        <v>105</v>
      </c>
      <c r="D404" s="5" t="s">
        <v>148</v>
      </c>
      <c r="E404" s="5" t="s">
        <v>359</v>
      </c>
      <c r="F404" s="5" t="s">
        <v>1079</v>
      </c>
      <c r="G404" s="6" t="s">
        <v>1080</v>
      </c>
    </row>
    <row r="405" spans="1:7" ht="11" customHeight="1" x14ac:dyDescent="0.35">
      <c r="A405" s="19" t="s">
        <v>1081</v>
      </c>
      <c r="B405" s="29">
        <v>8900080515277</v>
      </c>
      <c r="C405" s="5" t="s">
        <v>8</v>
      </c>
      <c r="D405" s="5" t="s">
        <v>174</v>
      </c>
      <c r="E405" s="5" t="s">
        <v>178</v>
      </c>
      <c r="F405" s="5" t="s">
        <v>1082</v>
      </c>
      <c r="G405" s="6" t="s">
        <v>1083</v>
      </c>
    </row>
    <row r="406" spans="1:7" ht="11" customHeight="1" x14ac:dyDescent="0.35">
      <c r="A406" s="19" t="s">
        <v>1084</v>
      </c>
      <c r="B406" s="29">
        <v>8900080466814</v>
      </c>
      <c r="C406" s="5" t="s">
        <v>19</v>
      </c>
      <c r="D406" s="19" t="s">
        <v>110</v>
      </c>
      <c r="E406" s="5" t="s">
        <v>226</v>
      </c>
      <c r="F406" s="19" t="s">
        <v>1085</v>
      </c>
      <c r="G406" s="20" t="s">
        <v>828</v>
      </c>
    </row>
    <row r="407" spans="1:7" ht="11" customHeight="1" x14ac:dyDescent="0.35">
      <c r="A407" s="19" t="s">
        <v>1086</v>
      </c>
      <c r="B407" s="29">
        <v>8900080475069</v>
      </c>
      <c r="C407" s="5" t="s">
        <v>105</v>
      </c>
      <c r="D407" s="5" t="s">
        <v>148</v>
      </c>
      <c r="E407" s="5" t="s">
        <v>1087</v>
      </c>
      <c r="F407" s="5" t="s">
        <v>1088</v>
      </c>
      <c r="G407" s="6" t="s">
        <v>1089</v>
      </c>
    </row>
    <row r="408" spans="1:7" ht="11" customHeight="1" x14ac:dyDescent="0.35">
      <c r="A408" s="19" t="s">
        <v>1090</v>
      </c>
      <c r="B408" s="29">
        <v>8900080365551</v>
      </c>
      <c r="C408" s="5" t="s">
        <v>8</v>
      </c>
      <c r="D408" s="5" t="s">
        <v>174</v>
      </c>
      <c r="E408" s="5" t="s">
        <v>189</v>
      </c>
      <c r="F408" s="5" t="s">
        <v>1091</v>
      </c>
      <c r="G408" s="6" t="s">
        <v>1092</v>
      </c>
    </row>
    <row r="409" spans="1:7" ht="11" customHeight="1" x14ac:dyDescent="0.35">
      <c r="A409" s="19" t="s">
        <v>1093</v>
      </c>
      <c r="B409" s="29">
        <v>8900080488649</v>
      </c>
      <c r="C409" s="5" t="s">
        <v>19</v>
      </c>
      <c r="D409" s="5" t="s">
        <v>20</v>
      </c>
      <c r="E409" s="5" t="s">
        <v>90</v>
      </c>
      <c r="F409" s="5" t="s">
        <v>1094</v>
      </c>
      <c r="G409" s="6" t="s">
        <v>1095</v>
      </c>
    </row>
    <row r="410" spans="1:7" ht="11" customHeight="1" x14ac:dyDescent="0.35">
      <c r="A410" s="19" t="s">
        <v>1096</v>
      </c>
      <c r="B410" s="29">
        <v>8900080481084</v>
      </c>
      <c r="C410" s="5" t="s">
        <v>8</v>
      </c>
      <c r="D410" s="19" t="s">
        <v>69</v>
      </c>
      <c r="E410" s="19" t="s">
        <v>454</v>
      </c>
      <c r="F410" s="19" t="s">
        <v>1097</v>
      </c>
      <c r="G410" s="20" t="s">
        <v>750</v>
      </c>
    </row>
    <row r="411" spans="1:7" ht="11" customHeight="1" x14ac:dyDescent="0.35">
      <c r="A411" s="19" t="s">
        <v>1098</v>
      </c>
      <c r="B411" s="29">
        <v>8900080469426</v>
      </c>
      <c r="C411" s="5" t="s">
        <v>105</v>
      </c>
      <c r="D411" s="19" t="s">
        <v>148</v>
      </c>
      <c r="E411" s="5" t="s">
        <v>359</v>
      </c>
      <c r="F411" s="19" t="s">
        <v>1099</v>
      </c>
      <c r="G411" s="20" t="s">
        <v>1100</v>
      </c>
    </row>
    <row r="412" spans="1:7" ht="11" customHeight="1" x14ac:dyDescent="0.35">
      <c r="A412" s="19" t="s">
        <v>1101</v>
      </c>
      <c r="B412" s="29">
        <v>8900080395947</v>
      </c>
      <c r="C412" s="5" t="s">
        <v>105</v>
      </c>
      <c r="D412" s="19" t="s">
        <v>148</v>
      </c>
      <c r="E412" s="5" t="s">
        <v>503</v>
      </c>
      <c r="F412" s="19" t="s">
        <v>1102</v>
      </c>
      <c r="G412" s="19" t="s">
        <v>1103</v>
      </c>
    </row>
    <row r="413" spans="1:7" ht="11" customHeight="1" x14ac:dyDescent="0.35">
      <c r="A413" s="32" t="s">
        <v>1104</v>
      </c>
      <c r="B413" s="29">
        <v>8900080330221</v>
      </c>
      <c r="C413" s="5" t="s">
        <v>8</v>
      </c>
      <c r="D413" s="8" t="s">
        <v>52</v>
      </c>
      <c r="E413" s="8" t="s">
        <v>1003</v>
      </c>
      <c r="F413" s="8" t="s">
        <v>1105</v>
      </c>
      <c r="G413" s="10" t="s">
        <v>1106</v>
      </c>
    </row>
    <row r="414" spans="1:7" ht="11" customHeight="1" x14ac:dyDescent="0.35">
      <c r="A414" s="33" t="s">
        <v>1107</v>
      </c>
      <c r="B414" s="29">
        <v>8900080465466</v>
      </c>
      <c r="C414" s="5" t="s">
        <v>19</v>
      </c>
      <c r="D414" s="19" t="s">
        <v>110</v>
      </c>
      <c r="E414" s="5" t="s">
        <v>226</v>
      </c>
      <c r="F414" s="19" t="s">
        <v>1108</v>
      </c>
      <c r="G414" s="19" t="s">
        <v>828</v>
      </c>
    </row>
    <row r="415" spans="1:7" ht="11" customHeight="1" x14ac:dyDescent="0.35">
      <c r="A415" s="19" t="s">
        <v>1109</v>
      </c>
      <c r="B415" s="29">
        <v>8900080509177</v>
      </c>
      <c r="C415" s="5" t="s">
        <v>8</v>
      </c>
      <c r="D415" s="5" t="s">
        <v>26</v>
      </c>
      <c r="E415" s="5" t="s">
        <v>570</v>
      </c>
      <c r="F415" s="5" t="s">
        <v>1110</v>
      </c>
      <c r="G415" s="6" t="s">
        <v>1111</v>
      </c>
    </row>
    <row r="416" spans="1:7" ht="11" customHeight="1" x14ac:dyDescent="0.35">
      <c r="A416" s="19" t="s">
        <v>1112</v>
      </c>
      <c r="B416" s="29">
        <v>8900080106277</v>
      </c>
      <c r="C416" s="5" t="s">
        <v>105</v>
      </c>
      <c r="D416" s="5" t="s">
        <v>148</v>
      </c>
      <c r="E416" s="5" t="s">
        <v>592</v>
      </c>
      <c r="F416" s="5" t="s">
        <v>1113</v>
      </c>
      <c r="G416" s="6">
        <v>400064</v>
      </c>
    </row>
    <row r="417" spans="1:7" ht="11" customHeight="1" x14ac:dyDescent="0.35">
      <c r="A417" s="19" t="s">
        <v>1114</v>
      </c>
      <c r="B417" s="29">
        <v>8900080005419</v>
      </c>
      <c r="C417" s="5" t="s">
        <v>105</v>
      </c>
      <c r="D417" s="5" t="s">
        <v>106</v>
      </c>
      <c r="E417" s="5" t="s">
        <v>120</v>
      </c>
      <c r="F417" s="5" t="s">
        <v>1114</v>
      </c>
      <c r="G417" s="6">
        <v>390024</v>
      </c>
    </row>
    <row r="418" spans="1:7" ht="11" customHeight="1" x14ac:dyDescent="0.35">
      <c r="A418" s="19" t="s">
        <v>1115</v>
      </c>
      <c r="B418" s="29">
        <v>8900080005716</v>
      </c>
      <c r="C418" s="5" t="s">
        <v>8</v>
      </c>
      <c r="D418" s="5" t="s">
        <v>52</v>
      </c>
      <c r="E418" s="5" t="s">
        <v>483</v>
      </c>
      <c r="F418" s="5" t="s">
        <v>1116</v>
      </c>
      <c r="G418" s="6">
        <v>226028</v>
      </c>
    </row>
    <row r="419" spans="1:7" ht="11" customHeight="1" x14ac:dyDescent="0.35">
      <c r="A419" s="19" t="s">
        <v>1117</v>
      </c>
      <c r="B419" s="29">
        <v>8900080009516</v>
      </c>
      <c r="C419" s="5" t="s">
        <v>8</v>
      </c>
      <c r="D419" s="5" t="s">
        <v>9</v>
      </c>
      <c r="E419" s="5" t="s">
        <v>10</v>
      </c>
      <c r="F419" s="5" t="s">
        <v>1118</v>
      </c>
      <c r="G419" s="6">
        <v>110092</v>
      </c>
    </row>
    <row r="420" spans="1:7" ht="11" customHeight="1" x14ac:dyDescent="0.35">
      <c r="A420" s="19" t="s">
        <v>1119</v>
      </c>
      <c r="B420" s="29">
        <v>8900080009950</v>
      </c>
      <c r="C420" s="5" t="s">
        <v>8</v>
      </c>
      <c r="D420" s="5" t="s">
        <v>9</v>
      </c>
      <c r="E420" s="5" t="s">
        <v>10</v>
      </c>
      <c r="F420" s="5" t="s">
        <v>1120</v>
      </c>
      <c r="G420" s="6">
        <v>110092</v>
      </c>
    </row>
    <row r="421" spans="1:7" ht="11" customHeight="1" x14ac:dyDescent="0.35">
      <c r="A421" s="19" t="s">
        <v>1121</v>
      </c>
      <c r="B421" s="29">
        <v>8900080019522</v>
      </c>
      <c r="C421" s="5" t="s">
        <v>8</v>
      </c>
      <c r="D421" s="5" t="s">
        <v>26</v>
      </c>
      <c r="E421" s="5" t="s">
        <v>39</v>
      </c>
      <c r="F421" s="5" t="s">
        <v>1122</v>
      </c>
      <c r="G421" s="6">
        <v>132001</v>
      </c>
    </row>
    <row r="422" spans="1:7" ht="11" customHeight="1" x14ac:dyDescent="0.35">
      <c r="A422" s="19" t="s">
        <v>1123</v>
      </c>
      <c r="B422" s="29">
        <v>8900080039421</v>
      </c>
      <c r="C422" s="5" t="s">
        <v>8</v>
      </c>
      <c r="D422" s="5" t="s">
        <v>52</v>
      </c>
      <c r="E422" s="5" t="s">
        <v>1033</v>
      </c>
      <c r="F422" s="5" t="s">
        <v>1124</v>
      </c>
      <c r="G422" s="6">
        <v>203207</v>
      </c>
    </row>
    <row r="423" spans="1:7" ht="11" customHeight="1" x14ac:dyDescent="0.35">
      <c r="A423" s="19" t="s">
        <v>1125</v>
      </c>
      <c r="B423" s="29">
        <v>8900080043732</v>
      </c>
      <c r="C423" s="5" t="s">
        <v>8</v>
      </c>
      <c r="D423" s="5" t="s">
        <v>52</v>
      </c>
      <c r="E423" s="5" t="s">
        <v>64</v>
      </c>
      <c r="F423" s="5" t="s">
        <v>1126</v>
      </c>
      <c r="G423" s="6">
        <v>221010</v>
      </c>
    </row>
    <row r="424" spans="1:7" ht="11" customHeight="1" x14ac:dyDescent="0.35">
      <c r="A424" s="19" t="s">
        <v>1127</v>
      </c>
      <c r="B424" s="29">
        <v>8900080059078</v>
      </c>
      <c r="C424" s="5" t="s">
        <v>8</v>
      </c>
      <c r="D424" s="5" t="s">
        <v>86</v>
      </c>
      <c r="E424" s="5" t="s">
        <v>1022</v>
      </c>
      <c r="F424" s="5" t="s">
        <v>1128</v>
      </c>
      <c r="G424" s="6">
        <v>301001</v>
      </c>
    </row>
    <row r="425" spans="1:7" ht="11" customHeight="1" x14ac:dyDescent="0.35">
      <c r="A425" s="19" t="s">
        <v>104</v>
      </c>
      <c r="B425" s="29">
        <v>8900080083783</v>
      </c>
      <c r="C425" s="5" t="s">
        <v>105</v>
      </c>
      <c r="D425" s="5" t="s">
        <v>106</v>
      </c>
      <c r="E425" s="5" t="s">
        <v>107</v>
      </c>
      <c r="F425" s="5" t="s">
        <v>108</v>
      </c>
      <c r="G425" s="6">
        <v>382481</v>
      </c>
    </row>
    <row r="426" spans="1:7" ht="11" customHeight="1" x14ac:dyDescent="0.35">
      <c r="A426" s="19" t="s">
        <v>1129</v>
      </c>
      <c r="B426" s="29">
        <v>8900080084421</v>
      </c>
      <c r="C426" s="5" t="s">
        <v>105</v>
      </c>
      <c r="D426" s="5" t="s">
        <v>106</v>
      </c>
      <c r="E426" s="5" t="s">
        <v>1130</v>
      </c>
      <c r="F426" s="5" t="s">
        <v>1131</v>
      </c>
      <c r="G426" s="6">
        <v>383001</v>
      </c>
    </row>
    <row r="427" spans="1:7" ht="11" customHeight="1" x14ac:dyDescent="0.35">
      <c r="A427" s="19" t="s">
        <v>1132</v>
      </c>
      <c r="B427" s="29">
        <v>8900080088290</v>
      </c>
      <c r="C427" s="5" t="s">
        <v>105</v>
      </c>
      <c r="D427" s="5" t="s">
        <v>106</v>
      </c>
      <c r="E427" s="5" t="s">
        <v>117</v>
      </c>
      <c r="F427" s="5" t="s">
        <v>1133</v>
      </c>
      <c r="G427" s="6">
        <v>388001</v>
      </c>
    </row>
    <row r="428" spans="1:7" ht="11" customHeight="1" x14ac:dyDescent="0.35">
      <c r="A428" s="19" t="s">
        <v>482</v>
      </c>
      <c r="B428" s="29">
        <v>8900080090453</v>
      </c>
      <c r="C428" s="5" t="s">
        <v>105</v>
      </c>
      <c r="D428" s="5" t="s">
        <v>106</v>
      </c>
      <c r="E428" s="5" t="s">
        <v>120</v>
      </c>
      <c r="F428" s="5" t="s">
        <v>1134</v>
      </c>
      <c r="G428" s="6">
        <v>390001</v>
      </c>
    </row>
    <row r="429" spans="1:7" ht="11" customHeight="1" x14ac:dyDescent="0.35">
      <c r="A429" s="19" t="s">
        <v>1135</v>
      </c>
      <c r="B429" s="29">
        <v>8900080091740</v>
      </c>
      <c r="C429" s="5" t="s">
        <v>105</v>
      </c>
      <c r="D429" s="5" t="s">
        <v>106</v>
      </c>
      <c r="E429" s="5" t="s">
        <v>120</v>
      </c>
      <c r="F429" s="5" t="s">
        <v>1136</v>
      </c>
      <c r="G429" s="6">
        <v>390006</v>
      </c>
    </row>
    <row r="430" spans="1:7" ht="11" customHeight="1" x14ac:dyDescent="0.35">
      <c r="A430" s="19" t="s">
        <v>1137</v>
      </c>
      <c r="B430" s="29">
        <v>8900080092969</v>
      </c>
      <c r="C430" s="5" t="s">
        <v>105</v>
      </c>
      <c r="D430" s="5" t="s">
        <v>106</v>
      </c>
      <c r="E430" s="5" t="s">
        <v>120</v>
      </c>
      <c r="F430" s="5" t="s">
        <v>1138</v>
      </c>
      <c r="G430" s="6">
        <v>390018</v>
      </c>
    </row>
    <row r="431" spans="1:7" ht="11" customHeight="1" x14ac:dyDescent="0.35">
      <c r="A431" s="19" t="s">
        <v>142</v>
      </c>
      <c r="B431" s="29">
        <v>8900080098923</v>
      </c>
      <c r="C431" s="5" t="s">
        <v>105</v>
      </c>
      <c r="D431" s="5" t="s">
        <v>106</v>
      </c>
      <c r="E431" s="5" t="s">
        <v>138</v>
      </c>
      <c r="F431" s="5" t="s">
        <v>143</v>
      </c>
      <c r="G431" s="6">
        <v>395009</v>
      </c>
    </row>
    <row r="432" spans="1:7" ht="11" customHeight="1" x14ac:dyDescent="0.35">
      <c r="A432" s="19" t="s">
        <v>1139</v>
      </c>
      <c r="B432" s="29">
        <v>8900080101333</v>
      </c>
      <c r="C432" s="5" t="s">
        <v>8</v>
      </c>
      <c r="D432" s="5" t="s">
        <v>9</v>
      </c>
      <c r="E432" s="5" t="s">
        <v>10</v>
      </c>
      <c r="F432" s="5" t="s">
        <v>1140</v>
      </c>
      <c r="G432" s="6">
        <v>110059</v>
      </c>
    </row>
    <row r="433" spans="1:7" ht="11" customHeight="1" x14ac:dyDescent="0.35">
      <c r="A433" s="19" t="s">
        <v>1141</v>
      </c>
      <c r="B433" s="29">
        <v>8900080104952</v>
      </c>
      <c r="C433" s="5" t="s">
        <v>105</v>
      </c>
      <c r="D433" s="5" t="s">
        <v>148</v>
      </c>
      <c r="E433" s="5" t="s">
        <v>592</v>
      </c>
      <c r="F433" s="5" t="s">
        <v>1142</v>
      </c>
      <c r="G433" s="6">
        <v>400102</v>
      </c>
    </row>
    <row r="434" spans="1:7" ht="11" customHeight="1" x14ac:dyDescent="0.35">
      <c r="A434" s="19" t="s">
        <v>1143</v>
      </c>
      <c r="B434" s="29">
        <v>8900080111127</v>
      </c>
      <c r="C434" s="5" t="s">
        <v>8</v>
      </c>
      <c r="D434" s="5" t="s">
        <v>174</v>
      </c>
      <c r="E434" s="5" t="s">
        <v>178</v>
      </c>
      <c r="F434" s="5" t="s">
        <v>1144</v>
      </c>
      <c r="G434" s="6">
        <v>462011</v>
      </c>
    </row>
    <row r="435" spans="1:7" ht="11" customHeight="1" x14ac:dyDescent="0.35">
      <c r="A435" s="19" t="s">
        <v>144</v>
      </c>
      <c r="B435" s="29">
        <v>8900080113282</v>
      </c>
      <c r="C435" s="5" t="s">
        <v>19</v>
      </c>
      <c r="D435" s="5" t="s">
        <v>110</v>
      </c>
      <c r="E435" s="5" t="s">
        <v>145</v>
      </c>
      <c r="F435" s="5" t="s">
        <v>146</v>
      </c>
      <c r="G435" s="6">
        <v>518004</v>
      </c>
    </row>
    <row r="436" spans="1:7" ht="11" customHeight="1" x14ac:dyDescent="0.35">
      <c r="A436" s="19" t="s">
        <v>1145</v>
      </c>
      <c r="B436" s="29">
        <v>8900080122239</v>
      </c>
      <c r="C436" s="5" t="s">
        <v>105</v>
      </c>
      <c r="D436" s="5" t="s">
        <v>148</v>
      </c>
      <c r="E436" s="5" t="s">
        <v>337</v>
      </c>
      <c r="F436" s="5" t="s">
        <v>1146</v>
      </c>
      <c r="G436" s="6">
        <v>411012</v>
      </c>
    </row>
    <row r="437" spans="1:7" ht="11" customHeight="1" x14ac:dyDescent="0.35">
      <c r="A437" s="19" t="s">
        <v>1147</v>
      </c>
      <c r="B437" s="29">
        <v>8900080125230</v>
      </c>
      <c r="C437" s="5" t="s">
        <v>105</v>
      </c>
      <c r="D437" s="5" t="s">
        <v>148</v>
      </c>
      <c r="E437" s="5" t="s">
        <v>337</v>
      </c>
      <c r="F437" s="5" t="s">
        <v>1148</v>
      </c>
      <c r="G437" s="6">
        <v>411044</v>
      </c>
    </row>
    <row r="438" spans="1:7" ht="11" customHeight="1" x14ac:dyDescent="0.35">
      <c r="A438" s="19" t="s">
        <v>1149</v>
      </c>
      <c r="B438" s="29">
        <v>8900080128972</v>
      </c>
      <c r="C438" s="5" t="s">
        <v>105</v>
      </c>
      <c r="D438" s="5" t="s">
        <v>148</v>
      </c>
      <c r="E438" s="5" t="s">
        <v>337</v>
      </c>
      <c r="F438" s="5" t="s">
        <v>1150</v>
      </c>
      <c r="G438" s="6">
        <v>413801</v>
      </c>
    </row>
    <row r="439" spans="1:7" ht="11" customHeight="1" x14ac:dyDescent="0.35">
      <c r="A439" s="19" t="s">
        <v>1151</v>
      </c>
      <c r="B439" s="29">
        <v>8900080141728</v>
      </c>
      <c r="C439" s="5" t="s">
        <v>105</v>
      </c>
      <c r="D439" s="5" t="s">
        <v>148</v>
      </c>
      <c r="E439" s="5" t="s">
        <v>169</v>
      </c>
      <c r="F439" s="5" t="s">
        <v>1152</v>
      </c>
      <c r="G439" s="6">
        <v>440002</v>
      </c>
    </row>
    <row r="440" spans="1:7" ht="11" customHeight="1" x14ac:dyDescent="0.35">
      <c r="A440" s="19" t="s">
        <v>1153</v>
      </c>
      <c r="B440" s="29">
        <v>8900080141995</v>
      </c>
      <c r="C440" s="5" t="s">
        <v>105</v>
      </c>
      <c r="D440" s="5" t="s">
        <v>148</v>
      </c>
      <c r="E440" s="5" t="s">
        <v>169</v>
      </c>
      <c r="F440" s="5" t="s">
        <v>1154</v>
      </c>
      <c r="G440" s="6">
        <v>440008</v>
      </c>
    </row>
    <row r="441" spans="1:7" ht="11" customHeight="1" x14ac:dyDescent="0.35">
      <c r="A441" s="19" t="s">
        <v>1155</v>
      </c>
      <c r="B441" s="29">
        <v>8900080143210</v>
      </c>
      <c r="C441" s="5" t="s">
        <v>105</v>
      </c>
      <c r="D441" s="5" t="s">
        <v>148</v>
      </c>
      <c r="E441" s="5" t="s">
        <v>169</v>
      </c>
      <c r="F441" s="5" t="s">
        <v>1156</v>
      </c>
      <c r="G441" s="6">
        <v>440012</v>
      </c>
    </row>
    <row r="442" spans="1:7" ht="11" customHeight="1" x14ac:dyDescent="0.35">
      <c r="A442" s="19" t="s">
        <v>1157</v>
      </c>
      <c r="B442" s="29">
        <v>8900080145986</v>
      </c>
      <c r="C442" s="5" t="s">
        <v>105</v>
      </c>
      <c r="D442" s="5" t="s">
        <v>148</v>
      </c>
      <c r="E442" s="5" t="s">
        <v>727</v>
      </c>
      <c r="F442" s="5" t="s">
        <v>1158</v>
      </c>
      <c r="G442" s="6">
        <v>444603</v>
      </c>
    </row>
    <row r="443" spans="1:7" ht="11" customHeight="1" x14ac:dyDescent="0.35">
      <c r="A443" s="19" t="s">
        <v>1159</v>
      </c>
      <c r="B443" s="29">
        <v>8900080148291</v>
      </c>
      <c r="C443" s="5" t="s">
        <v>8</v>
      </c>
      <c r="D443" s="5" t="s">
        <v>174</v>
      </c>
      <c r="E443" s="5" t="s">
        <v>839</v>
      </c>
      <c r="F443" s="5" t="s">
        <v>1160</v>
      </c>
      <c r="G443" s="6">
        <v>452009</v>
      </c>
    </row>
    <row r="444" spans="1:7" ht="11" customHeight="1" x14ac:dyDescent="0.35">
      <c r="A444" s="19" t="s">
        <v>173</v>
      </c>
      <c r="B444" s="29">
        <v>8900080149137</v>
      </c>
      <c r="C444" s="5" t="s">
        <v>8</v>
      </c>
      <c r="D444" s="5" t="s">
        <v>174</v>
      </c>
      <c r="E444" s="5" t="s">
        <v>175</v>
      </c>
      <c r="F444" s="5" t="s">
        <v>176</v>
      </c>
      <c r="G444" s="6">
        <v>455001</v>
      </c>
    </row>
    <row r="445" spans="1:7" ht="11" customHeight="1" x14ac:dyDescent="0.35">
      <c r="A445" s="19" t="s">
        <v>1161</v>
      </c>
      <c r="B445" s="29">
        <v>8900080150218</v>
      </c>
      <c r="C445" s="5" t="s">
        <v>8</v>
      </c>
      <c r="D445" s="5" t="s">
        <v>174</v>
      </c>
      <c r="E445" s="5" t="s">
        <v>178</v>
      </c>
      <c r="F445" s="5" t="s">
        <v>1162</v>
      </c>
      <c r="G445" s="6">
        <v>462001</v>
      </c>
    </row>
    <row r="446" spans="1:7" ht="11" customHeight="1" x14ac:dyDescent="0.35">
      <c r="A446" s="19" t="s">
        <v>1163</v>
      </c>
      <c r="B446" s="29">
        <v>8900080150270</v>
      </c>
      <c r="C446" s="5" t="s">
        <v>8</v>
      </c>
      <c r="D446" s="5" t="s">
        <v>174</v>
      </c>
      <c r="E446" s="5" t="s">
        <v>178</v>
      </c>
      <c r="F446" s="5" t="s">
        <v>1164</v>
      </c>
      <c r="G446" s="6">
        <v>462001</v>
      </c>
    </row>
    <row r="447" spans="1:7" ht="11" customHeight="1" x14ac:dyDescent="0.35">
      <c r="A447" s="19" t="s">
        <v>180</v>
      </c>
      <c r="B447" s="29">
        <v>8900080150720</v>
      </c>
      <c r="C447" s="5" t="s">
        <v>8</v>
      </c>
      <c r="D447" s="5" t="s">
        <v>174</v>
      </c>
      <c r="E447" s="5" t="s">
        <v>178</v>
      </c>
      <c r="F447" s="5" t="s">
        <v>181</v>
      </c>
      <c r="G447" s="6">
        <v>462003</v>
      </c>
    </row>
    <row r="448" spans="1:7" ht="11" customHeight="1" x14ac:dyDescent="0.35">
      <c r="A448" s="19" t="s">
        <v>184</v>
      </c>
      <c r="B448" s="29">
        <v>8900080151123</v>
      </c>
      <c r="C448" s="5" t="s">
        <v>8</v>
      </c>
      <c r="D448" s="5" t="s">
        <v>174</v>
      </c>
      <c r="E448" s="5" t="s">
        <v>178</v>
      </c>
      <c r="F448" s="5" t="s">
        <v>185</v>
      </c>
      <c r="G448" s="6">
        <v>462016</v>
      </c>
    </row>
    <row r="449" spans="1:7" ht="11" customHeight="1" x14ac:dyDescent="0.35">
      <c r="A449" s="19" t="s">
        <v>188</v>
      </c>
      <c r="B449" s="29">
        <v>8900080152205</v>
      </c>
      <c r="C449" s="5" t="s">
        <v>8</v>
      </c>
      <c r="D449" s="5" t="s">
        <v>174</v>
      </c>
      <c r="E449" s="5" t="s">
        <v>189</v>
      </c>
      <c r="F449" s="5" t="s">
        <v>190</v>
      </c>
      <c r="G449" s="6">
        <v>475001</v>
      </c>
    </row>
    <row r="450" spans="1:7" ht="11" customHeight="1" x14ac:dyDescent="0.35">
      <c r="A450" s="19" t="s">
        <v>1165</v>
      </c>
      <c r="B450" s="29">
        <v>8900080153080</v>
      </c>
      <c r="C450" s="5" t="s">
        <v>8</v>
      </c>
      <c r="D450" s="5" t="s">
        <v>174</v>
      </c>
      <c r="E450" s="5" t="s">
        <v>194</v>
      </c>
      <c r="F450" s="5" t="s">
        <v>1166</v>
      </c>
      <c r="G450" s="6">
        <v>482001</v>
      </c>
    </row>
    <row r="451" spans="1:7" ht="11" customHeight="1" x14ac:dyDescent="0.35">
      <c r="A451" s="19" t="s">
        <v>1167</v>
      </c>
      <c r="B451" s="29">
        <v>8900080153516</v>
      </c>
      <c r="C451" s="5" t="s">
        <v>8</v>
      </c>
      <c r="D451" s="5" t="s">
        <v>174</v>
      </c>
      <c r="E451" s="5" t="s">
        <v>194</v>
      </c>
      <c r="F451" s="5" t="s">
        <v>1168</v>
      </c>
      <c r="G451" s="6">
        <v>482002</v>
      </c>
    </row>
    <row r="452" spans="1:7" ht="11" customHeight="1" x14ac:dyDescent="0.35">
      <c r="A452" s="19" t="s">
        <v>193</v>
      </c>
      <c r="B452" s="29">
        <v>8900080153677</v>
      </c>
      <c r="C452" s="5" t="s">
        <v>8</v>
      </c>
      <c r="D452" s="5" t="s">
        <v>174</v>
      </c>
      <c r="E452" s="5" t="s">
        <v>194</v>
      </c>
      <c r="F452" s="5" t="s">
        <v>195</v>
      </c>
      <c r="G452" s="6">
        <v>482002</v>
      </c>
    </row>
    <row r="453" spans="1:7" ht="11" customHeight="1" x14ac:dyDescent="0.35">
      <c r="A453" s="19" t="s">
        <v>1169</v>
      </c>
      <c r="B453" s="29">
        <v>8900080153721</v>
      </c>
      <c r="C453" s="5" t="s">
        <v>8</v>
      </c>
      <c r="D453" s="5" t="s">
        <v>174</v>
      </c>
      <c r="E453" s="5" t="s">
        <v>194</v>
      </c>
      <c r="F453" s="5" t="s">
        <v>1170</v>
      </c>
      <c r="G453" s="6">
        <v>482001</v>
      </c>
    </row>
    <row r="454" spans="1:7" ht="11" customHeight="1" x14ac:dyDescent="0.35">
      <c r="A454" s="19" t="s">
        <v>220</v>
      </c>
      <c r="B454" s="29">
        <v>8900080172340</v>
      </c>
      <c r="C454" s="5" t="s">
        <v>19</v>
      </c>
      <c r="D454" s="5" t="s">
        <v>110</v>
      </c>
      <c r="E454" s="5" t="s">
        <v>218</v>
      </c>
      <c r="F454" s="5" t="s">
        <v>221</v>
      </c>
      <c r="G454" s="6">
        <v>518502</v>
      </c>
    </row>
    <row r="455" spans="1:7" ht="11" customHeight="1" x14ac:dyDescent="0.35">
      <c r="A455" s="19" t="s">
        <v>1171</v>
      </c>
      <c r="B455" s="29">
        <v>8900080174832</v>
      </c>
      <c r="C455" s="5" t="s">
        <v>19</v>
      </c>
      <c r="D455" s="5" t="s">
        <v>110</v>
      </c>
      <c r="E455" s="5" t="s">
        <v>226</v>
      </c>
      <c r="F455" s="5" t="s">
        <v>1172</v>
      </c>
      <c r="G455" s="6">
        <v>522403</v>
      </c>
    </row>
    <row r="456" spans="1:7" ht="11" customHeight="1" x14ac:dyDescent="0.35">
      <c r="A456" s="19" t="s">
        <v>246</v>
      </c>
      <c r="B456" s="29">
        <v>8900080178311</v>
      </c>
      <c r="C456" s="5" t="s">
        <v>19</v>
      </c>
      <c r="D456" s="5" t="s">
        <v>110</v>
      </c>
      <c r="E456" s="5" t="s">
        <v>240</v>
      </c>
      <c r="F456" s="5" t="s">
        <v>247</v>
      </c>
      <c r="G456" s="6">
        <v>530026</v>
      </c>
    </row>
    <row r="457" spans="1:7" ht="11" customHeight="1" x14ac:dyDescent="0.35">
      <c r="A457" s="19" t="s">
        <v>1173</v>
      </c>
      <c r="B457" s="29">
        <v>8900080178762</v>
      </c>
      <c r="C457" s="5" t="s">
        <v>19</v>
      </c>
      <c r="D457" s="5" t="s">
        <v>110</v>
      </c>
      <c r="E457" s="5" t="s">
        <v>249</v>
      </c>
      <c r="F457" s="5" t="s">
        <v>1174</v>
      </c>
      <c r="G457" s="6">
        <v>532001</v>
      </c>
    </row>
    <row r="458" spans="1:7" ht="11" customHeight="1" x14ac:dyDescent="0.35">
      <c r="A458" s="19" t="s">
        <v>251</v>
      </c>
      <c r="B458" s="29">
        <v>8900080180840</v>
      </c>
      <c r="C458" s="5" t="s">
        <v>19</v>
      </c>
      <c r="D458" s="5" t="s">
        <v>110</v>
      </c>
      <c r="E458" s="5" t="s">
        <v>252</v>
      </c>
      <c r="F458" s="5" t="s">
        <v>253</v>
      </c>
      <c r="G458" s="6">
        <v>534002</v>
      </c>
    </row>
    <row r="459" spans="1:7" ht="11" customHeight="1" x14ac:dyDescent="0.35">
      <c r="A459" s="19" t="s">
        <v>1175</v>
      </c>
      <c r="B459" s="29">
        <v>8900080181984</v>
      </c>
      <c r="C459" s="5" t="s">
        <v>19</v>
      </c>
      <c r="D459" s="5" t="s">
        <v>255</v>
      </c>
      <c r="E459" s="5" t="s">
        <v>378</v>
      </c>
      <c r="F459" s="5" t="s">
        <v>1176</v>
      </c>
      <c r="G459" s="6">
        <v>560001</v>
      </c>
    </row>
    <row r="460" spans="1:7" ht="11" customHeight="1" x14ac:dyDescent="0.35">
      <c r="A460" s="19" t="s">
        <v>1177</v>
      </c>
      <c r="B460" s="29">
        <v>8900080186910</v>
      </c>
      <c r="C460" s="5" t="s">
        <v>19</v>
      </c>
      <c r="D460" s="5" t="s">
        <v>255</v>
      </c>
      <c r="E460" s="5" t="s">
        <v>378</v>
      </c>
      <c r="F460" s="5" t="s">
        <v>1178</v>
      </c>
      <c r="G460" s="6">
        <v>560091</v>
      </c>
    </row>
    <row r="461" spans="1:7" ht="11" customHeight="1" x14ac:dyDescent="0.35">
      <c r="A461" s="19" t="s">
        <v>1179</v>
      </c>
      <c r="B461" s="29">
        <v>8900080194878</v>
      </c>
      <c r="C461" s="5" t="s">
        <v>19</v>
      </c>
      <c r="D461" s="5" t="s">
        <v>255</v>
      </c>
      <c r="E461" s="5" t="s">
        <v>1180</v>
      </c>
      <c r="F461" s="5" t="s">
        <v>1181</v>
      </c>
      <c r="G461" s="6">
        <v>575018</v>
      </c>
    </row>
    <row r="462" spans="1:7" ht="11" customHeight="1" x14ac:dyDescent="0.35">
      <c r="A462" s="19" t="s">
        <v>1182</v>
      </c>
      <c r="B462" s="29">
        <v>8900080194960</v>
      </c>
      <c r="C462" s="5" t="s">
        <v>19</v>
      </c>
      <c r="D462" s="5" t="s">
        <v>255</v>
      </c>
      <c r="E462" s="5" t="s">
        <v>1183</v>
      </c>
      <c r="F462" s="5" t="s">
        <v>1184</v>
      </c>
      <c r="G462" s="6">
        <v>576101</v>
      </c>
    </row>
    <row r="463" spans="1:7" ht="11" customHeight="1" x14ac:dyDescent="0.35">
      <c r="A463" s="19" t="s">
        <v>1185</v>
      </c>
      <c r="B463" s="29">
        <v>8900080208155</v>
      </c>
      <c r="C463" s="5" t="s">
        <v>19</v>
      </c>
      <c r="D463" s="5" t="s">
        <v>281</v>
      </c>
      <c r="E463" s="5" t="s">
        <v>1186</v>
      </c>
      <c r="F463" s="5" t="s">
        <v>1187</v>
      </c>
      <c r="G463" s="6">
        <v>603203</v>
      </c>
    </row>
    <row r="464" spans="1:7" ht="11" customHeight="1" x14ac:dyDescent="0.35">
      <c r="A464" s="19" t="s">
        <v>1188</v>
      </c>
      <c r="B464" s="29">
        <v>8900080220638</v>
      </c>
      <c r="C464" s="5" t="s">
        <v>19</v>
      </c>
      <c r="D464" s="5" t="s">
        <v>281</v>
      </c>
      <c r="E464" s="5" t="s">
        <v>1189</v>
      </c>
      <c r="F464" s="5" t="s">
        <v>1190</v>
      </c>
      <c r="G464" s="6">
        <v>638453</v>
      </c>
    </row>
    <row r="465" spans="1:7" ht="11" customHeight="1" x14ac:dyDescent="0.35">
      <c r="A465" s="19" t="s">
        <v>1191</v>
      </c>
      <c r="B465" s="29">
        <v>8900080231221</v>
      </c>
      <c r="C465" s="5" t="s">
        <v>19</v>
      </c>
      <c r="D465" s="5" t="s">
        <v>297</v>
      </c>
      <c r="E465" s="5" t="s">
        <v>301</v>
      </c>
      <c r="F465" s="5" t="s">
        <v>1192</v>
      </c>
      <c r="G465" s="6">
        <v>691333</v>
      </c>
    </row>
    <row r="466" spans="1:7" ht="11" customHeight="1" x14ac:dyDescent="0.35">
      <c r="A466" s="19" t="s">
        <v>1193</v>
      </c>
      <c r="B466" s="29">
        <v>8900080244184</v>
      </c>
      <c r="C466" s="5" t="s">
        <v>304</v>
      </c>
      <c r="D466" s="5" t="s">
        <v>309</v>
      </c>
      <c r="E466" s="5" t="s">
        <v>315</v>
      </c>
      <c r="F466" s="5" t="s">
        <v>1194</v>
      </c>
      <c r="G466" s="6">
        <v>753001</v>
      </c>
    </row>
    <row r="467" spans="1:7" ht="11" customHeight="1" x14ac:dyDescent="0.35">
      <c r="A467" s="19" t="s">
        <v>1195</v>
      </c>
      <c r="B467" s="29">
        <v>8900080246706</v>
      </c>
      <c r="C467" s="5" t="s">
        <v>304</v>
      </c>
      <c r="D467" s="5" t="s">
        <v>462</v>
      </c>
      <c r="E467" s="5" t="s">
        <v>463</v>
      </c>
      <c r="F467" s="5" t="s">
        <v>1196</v>
      </c>
      <c r="G467" s="6">
        <v>781023</v>
      </c>
    </row>
    <row r="468" spans="1:7" ht="11" customHeight="1" x14ac:dyDescent="0.35">
      <c r="A468" s="19" t="s">
        <v>1197</v>
      </c>
      <c r="B468" s="29">
        <v>8900080248960</v>
      </c>
      <c r="C468" s="5" t="s">
        <v>304</v>
      </c>
      <c r="D468" s="5" t="s">
        <v>322</v>
      </c>
      <c r="E468" s="5" t="s">
        <v>323</v>
      </c>
      <c r="F468" s="5" t="s">
        <v>1198</v>
      </c>
      <c r="G468" s="6">
        <v>800013</v>
      </c>
    </row>
    <row r="469" spans="1:7" ht="11" customHeight="1" x14ac:dyDescent="0.35">
      <c r="A469" s="19" t="s">
        <v>1199</v>
      </c>
      <c r="B469" s="29">
        <v>8900080249448</v>
      </c>
      <c r="C469" s="5" t="s">
        <v>304</v>
      </c>
      <c r="D469" s="5" t="s">
        <v>322</v>
      </c>
      <c r="E469" s="5" t="s">
        <v>323</v>
      </c>
      <c r="F469" s="5" t="s">
        <v>1200</v>
      </c>
      <c r="G469" s="6">
        <v>800007</v>
      </c>
    </row>
    <row r="470" spans="1:7" ht="11" customHeight="1" x14ac:dyDescent="0.35">
      <c r="A470" s="19" t="s">
        <v>1201</v>
      </c>
      <c r="B470" s="29">
        <v>8900080286641</v>
      </c>
      <c r="C470" s="5" t="s">
        <v>105</v>
      </c>
      <c r="D470" s="5" t="s">
        <v>106</v>
      </c>
      <c r="E470" s="5" t="s">
        <v>120</v>
      </c>
      <c r="F470" s="5" t="s">
        <v>1202</v>
      </c>
      <c r="G470" s="6">
        <v>390004</v>
      </c>
    </row>
    <row r="471" spans="1:7" ht="11" customHeight="1" x14ac:dyDescent="0.35">
      <c r="A471" s="19" t="s">
        <v>1203</v>
      </c>
      <c r="B471" s="29">
        <v>8900080293236</v>
      </c>
      <c r="C471" s="5" t="s">
        <v>105</v>
      </c>
      <c r="D471" s="5" t="s">
        <v>148</v>
      </c>
      <c r="E471" s="5" t="s">
        <v>149</v>
      </c>
      <c r="F471" s="5" t="s">
        <v>1204</v>
      </c>
      <c r="G471" s="6">
        <v>421503</v>
      </c>
    </row>
    <row r="472" spans="1:7" ht="11" customHeight="1" x14ac:dyDescent="0.35">
      <c r="A472" s="19" t="s">
        <v>1205</v>
      </c>
      <c r="B472" s="29">
        <v>8900080302037</v>
      </c>
      <c r="C472" s="5" t="s">
        <v>19</v>
      </c>
      <c r="D472" s="5" t="s">
        <v>255</v>
      </c>
      <c r="E472" s="5" t="s">
        <v>256</v>
      </c>
      <c r="F472" s="5" t="s">
        <v>1206</v>
      </c>
      <c r="G472" s="6">
        <v>563101</v>
      </c>
    </row>
    <row r="473" spans="1:7" ht="11" customHeight="1" x14ac:dyDescent="0.35">
      <c r="A473" s="19" t="s">
        <v>1207</v>
      </c>
      <c r="B473" s="29">
        <v>8900080314214</v>
      </c>
      <c r="C473" s="5" t="s">
        <v>304</v>
      </c>
      <c r="D473" s="5" t="s">
        <v>309</v>
      </c>
      <c r="E473" s="5" t="s">
        <v>1030</v>
      </c>
      <c r="F473" s="5" t="s">
        <v>1208</v>
      </c>
      <c r="G473" s="6">
        <v>760004</v>
      </c>
    </row>
    <row r="474" spans="1:7" ht="11" customHeight="1" x14ac:dyDescent="0.35">
      <c r="A474" s="19" t="s">
        <v>1209</v>
      </c>
      <c r="B474" s="29">
        <v>8900080325791</v>
      </c>
      <c r="C474" s="5" t="s">
        <v>105</v>
      </c>
      <c r="D474" s="5" t="s">
        <v>106</v>
      </c>
      <c r="E474" s="5" t="s">
        <v>120</v>
      </c>
      <c r="F474" s="5" t="s">
        <v>1210</v>
      </c>
      <c r="G474" s="6">
        <v>390002</v>
      </c>
    </row>
    <row r="475" spans="1:7" ht="11" customHeight="1" x14ac:dyDescent="0.35">
      <c r="A475" s="19" t="s">
        <v>1211</v>
      </c>
      <c r="B475" s="29">
        <v>8900080326484</v>
      </c>
      <c r="C475" s="5" t="s">
        <v>105</v>
      </c>
      <c r="D475" s="5" t="s">
        <v>148</v>
      </c>
      <c r="E475" s="5" t="s">
        <v>175</v>
      </c>
      <c r="F475" s="5" t="s">
        <v>1212</v>
      </c>
      <c r="G475" s="6">
        <v>455001</v>
      </c>
    </row>
    <row r="476" spans="1:7" ht="11" customHeight="1" x14ac:dyDescent="0.35">
      <c r="A476" s="19" t="s">
        <v>1213</v>
      </c>
      <c r="B476" s="29">
        <v>8900080327788</v>
      </c>
      <c r="C476" s="5" t="s">
        <v>8</v>
      </c>
      <c r="D476" s="5" t="s">
        <v>26</v>
      </c>
      <c r="E476" s="5" t="s">
        <v>1214</v>
      </c>
      <c r="F476" s="5" t="s">
        <v>1215</v>
      </c>
      <c r="G476" s="6">
        <v>134113</v>
      </c>
    </row>
    <row r="477" spans="1:7" ht="11" customHeight="1" x14ac:dyDescent="0.35">
      <c r="A477" s="19" t="s">
        <v>1216</v>
      </c>
      <c r="B477" s="29">
        <v>8900080328013</v>
      </c>
      <c r="C477" s="5" t="s">
        <v>8</v>
      </c>
      <c r="D477" s="5" t="s">
        <v>52</v>
      </c>
      <c r="E477" s="5" t="s">
        <v>483</v>
      </c>
      <c r="F477" s="5" t="s">
        <v>1217</v>
      </c>
      <c r="G477" s="6">
        <v>226024</v>
      </c>
    </row>
    <row r="478" spans="1:7" ht="11" customHeight="1" x14ac:dyDescent="0.35">
      <c r="A478" s="19" t="s">
        <v>1218</v>
      </c>
      <c r="B478" s="29">
        <v>8900080329881</v>
      </c>
      <c r="C478" s="5" t="s">
        <v>105</v>
      </c>
      <c r="D478" s="5" t="s">
        <v>148</v>
      </c>
      <c r="E478" s="5" t="s">
        <v>169</v>
      </c>
      <c r="F478" s="5" t="s">
        <v>1219</v>
      </c>
      <c r="G478" s="6">
        <v>440012</v>
      </c>
    </row>
    <row r="479" spans="1:7" ht="11" customHeight="1" x14ac:dyDescent="0.35">
      <c r="A479" s="19" t="s">
        <v>1220</v>
      </c>
      <c r="B479" s="29">
        <v>8900080330245</v>
      </c>
      <c r="C479" s="5" t="s">
        <v>8</v>
      </c>
      <c r="D479" s="5" t="s">
        <v>597</v>
      </c>
      <c r="E479" s="5" t="s">
        <v>662</v>
      </c>
      <c r="F479" s="5" t="s">
        <v>1221</v>
      </c>
      <c r="G479" s="6">
        <v>492001</v>
      </c>
    </row>
    <row r="480" spans="1:7" ht="11" customHeight="1" x14ac:dyDescent="0.35">
      <c r="A480" s="19" t="s">
        <v>1222</v>
      </c>
      <c r="B480" s="29">
        <v>8900080330597</v>
      </c>
      <c r="C480" s="5" t="s">
        <v>105</v>
      </c>
      <c r="D480" s="5" t="s">
        <v>106</v>
      </c>
      <c r="E480" s="5" t="s">
        <v>107</v>
      </c>
      <c r="F480" s="5" t="s">
        <v>1223</v>
      </c>
      <c r="G480" s="6">
        <v>382425</v>
      </c>
    </row>
    <row r="481" spans="1:7" ht="11" customHeight="1" x14ac:dyDescent="0.35">
      <c r="A481" s="19" t="s">
        <v>1224</v>
      </c>
      <c r="B481" s="29">
        <v>8900080335691</v>
      </c>
      <c r="C481" s="5" t="s">
        <v>105</v>
      </c>
      <c r="D481" s="5" t="s">
        <v>148</v>
      </c>
      <c r="E481" s="5" t="s">
        <v>166</v>
      </c>
      <c r="F481" s="5" t="s">
        <v>1225</v>
      </c>
      <c r="G481" s="6">
        <v>431401</v>
      </c>
    </row>
    <row r="482" spans="1:7" ht="11" customHeight="1" x14ac:dyDescent="0.35">
      <c r="A482" s="19" t="s">
        <v>1226</v>
      </c>
      <c r="B482" s="29">
        <v>8900080336407</v>
      </c>
      <c r="C482" s="5" t="s">
        <v>8</v>
      </c>
      <c r="D482" s="5" t="s">
        <v>52</v>
      </c>
      <c r="E482" s="5" t="s">
        <v>474</v>
      </c>
      <c r="F482" s="5" t="s">
        <v>1227</v>
      </c>
      <c r="G482" s="6">
        <v>243001</v>
      </c>
    </row>
    <row r="483" spans="1:7" ht="11" customHeight="1" x14ac:dyDescent="0.35">
      <c r="A483" s="19" t="s">
        <v>1228</v>
      </c>
      <c r="B483" s="29">
        <v>8900080337022</v>
      </c>
      <c r="C483" s="5" t="s">
        <v>8</v>
      </c>
      <c r="D483" s="5" t="s">
        <v>174</v>
      </c>
      <c r="E483" s="5" t="s">
        <v>839</v>
      </c>
      <c r="F483" s="5" t="s">
        <v>1229</v>
      </c>
      <c r="G483" s="6">
        <v>452010</v>
      </c>
    </row>
    <row r="484" spans="1:7" ht="11" customHeight="1" x14ac:dyDescent="0.35">
      <c r="A484" s="19" t="s">
        <v>1230</v>
      </c>
      <c r="B484" s="29">
        <v>8900080337855</v>
      </c>
      <c r="C484" s="5" t="s">
        <v>105</v>
      </c>
      <c r="D484" s="5" t="s">
        <v>148</v>
      </c>
      <c r="E484" s="5" t="s">
        <v>359</v>
      </c>
      <c r="F484" s="5" t="s">
        <v>1231</v>
      </c>
      <c r="G484" s="6">
        <v>423203</v>
      </c>
    </row>
    <row r="485" spans="1:7" ht="11" customHeight="1" x14ac:dyDescent="0.35">
      <c r="A485" s="19" t="s">
        <v>1232</v>
      </c>
      <c r="B485" s="29">
        <v>8900080338074</v>
      </c>
      <c r="C485" s="5" t="s">
        <v>105</v>
      </c>
      <c r="D485" s="5" t="s">
        <v>148</v>
      </c>
      <c r="E485" s="5" t="s">
        <v>636</v>
      </c>
      <c r="F485" s="5" t="s">
        <v>1233</v>
      </c>
      <c r="G485" s="6">
        <v>442401</v>
      </c>
    </row>
    <row r="486" spans="1:7" ht="11" customHeight="1" x14ac:dyDescent="0.35">
      <c r="A486" s="19" t="s">
        <v>1234</v>
      </c>
      <c r="B486" s="29">
        <v>8900080338579</v>
      </c>
      <c r="C486" s="5" t="s">
        <v>19</v>
      </c>
      <c r="D486" s="5" t="s">
        <v>110</v>
      </c>
      <c r="E486" s="5" t="s">
        <v>226</v>
      </c>
      <c r="F486" s="5" t="s">
        <v>1235</v>
      </c>
      <c r="G486" s="6">
        <v>522001</v>
      </c>
    </row>
    <row r="487" spans="1:7" ht="11" customHeight="1" x14ac:dyDescent="0.35">
      <c r="A487" s="19" t="s">
        <v>1236</v>
      </c>
      <c r="B487" s="29">
        <v>8900080339026</v>
      </c>
      <c r="C487" s="5" t="s">
        <v>8</v>
      </c>
      <c r="D487" s="5" t="s">
        <v>26</v>
      </c>
      <c r="E487" s="5" t="s">
        <v>1214</v>
      </c>
      <c r="F487" s="5" t="s">
        <v>1237</v>
      </c>
      <c r="G487" s="6">
        <v>134002</v>
      </c>
    </row>
    <row r="488" spans="1:7" ht="11" customHeight="1" x14ac:dyDescent="0.35">
      <c r="A488" s="19" t="s">
        <v>1238</v>
      </c>
      <c r="B488" s="29">
        <v>8900080339149</v>
      </c>
      <c r="C488" s="5" t="s">
        <v>105</v>
      </c>
      <c r="D488" s="5" t="s">
        <v>148</v>
      </c>
      <c r="E488" s="5" t="s">
        <v>359</v>
      </c>
      <c r="F488" s="5" t="s">
        <v>1239</v>
      </c>
      <c r="G488" s="6">
        <v>422012</v>
      </c>
    </row>
    <row r="489" spans="1:7" ht="11" customHeight="1" x14ac:dyDescent="0.35">
      <c r="A489" s="19" t="s">
        <v>1240</v>
      </c>
      <c r="B489" s="29">
        <v>8900080339217</v>
      </c>
      <c r="C489" s="5" t="s">
        <v>105</v>
      </c>
      <c r="D489" s="5" t="s">
        <v>148</v>
      </c>
      <c r="E489" s="5" t="s">
        <v>359</v>
      </c>
      <c r="F489" s="5" t="s">
        <v>1241</v>
      </c>
      <c r="G489" s="6">
        <v>422101</v>
      </c>
    </row>
    <row r="490" spans="1:7" ht="11" customHeight="1" x14ac:dyDescent="0.35">
      <c r="A490" s="19" t="s">
        <v>1242</v>
      </c>
      <c r="B490" s="29">
        <v>8900080340473</v>
      </c>
      <c r="C490" s="5" t="s">
        <v>8</v>
      </c>
      <c r="D490" s="5" t="s">
        <v>597</v>
      </c>
      <c r="E490" s="5" t="s">
        <v>1243</v>
      </c>
      <c r="F490" s="5" t="s">
        <v>1244</v>
      </c>
      <c r="G490" s="6">
        <v>490023</v>
      </c>
    </row>
    <row r="491" spans="1:7" ht="11" customHeight="1" x14ac:dyDescent="0.35">
      <c r="A491" s="19" t="s">
        <v>1245</v>
      </c>
      <c r="B491" s="29">
        <v>8900080342576</v>
      </c>
      <c r="C491" s="5" t="s">
        <v>8</v>
      </c>
      <c r="D491" s="5" t="s">
        <v>26</v>
      </c>
      <c r="E491" s="5" t="s">
        <v>33</v>
      </c>
      <c r="F491" s="5" t="s">
        <v>1246</v>
      </c>
      <c r="G491" s="6">
        <v>123401</v>
      </c>
    </row>
    <row r="492" spans="1:7" ht="11" customHeight="1" x14ac:dyDescent="0.35">
      <c r="A492" s="19" t="s">
        <v>1247</v>
      </c>
      <c r="B492" s="29">
        <v>8900080347076</v>
      </c>
      <c r="C492" s="5" t="s">
        <v>105</v>
      </c>
      <c r="D492" s="5" t="s">
        <v>148</v>
      </c>
      <c r="E492" s="5" t="s">
        <v>1087</v>
      </c>
      <c r="F492" s="5" t="s">
        <v>1248</v>
      </c>
      <c r="G492" s="6">
        <v>416008</v>
      </c>
    </row>
    <row r="493" spans="1:7" ht="11" customHeight="1" x14ac:dyDescent="0.35">
      <c r="A493" s="19" t="s">
        <v>1249</v>
      </c>
      <c r="B493" s="29">
        <v>8900080348073</v>
      </c>
      <c r="C493" s="5" t="s">
        <v>105</v>
      </c>
      <c r="D493" s="5" t="s">
        <v>148</v>
      </c>
      <c r="E493" s="5" t="s">
        <v>163</v>
      </c>
      <c r="F493" s="5" t="s">
        <v>1250</v>
      </c>
      <c r="G493" s="6">
        <v>431005</v>
      </c>
    </row>
    <row r="494" spans="1:7" ht="11" customHeight="1" x14ac:dyDescent="0.35">
      <c r="A494" s="19" t="s">
        <v>1251</v>
      </c>
      <c r="B494" s="29">
        <v>8900080349087</v>
      </c>
      <c r="C494" s="5" t="s">
        <v>8</v>
      </c>
      <c r="D494" s="5" t="s">
        <v>26</v>
      </c>
      <c r="E494" s="5" t="s">
        <v>102</v>
      </c>
      <c r="F494" s="5" t="s">
        <v>1252</v>
      </c>
      <c r="G494" s="6">
        <v>132103</v>
      </c>
    </row>
    <row r="495" spans="1:7" ht="11" customHeight="1" x14ac:dyDescent="0.35">
      <c r="A495" s="19" t="s">
        <v>1253</v>
      </c>
      <c r="B495" s="29">
        <v>8900080349100</v>
      </c>
      <c r="C495" s="5" t="s">
        <v>8</v>
      </c>
      <c r="D495" s="5" t="s">
        <v>52</v>
      </c>
      <c r="E495" s="5" t="s">
        <v>1254</v>
      </c>
      <c r="F495" s="5" t="s">
        <v>1255</v>
      </c>
      <c r="G495" s="6">
        <v>209861</v>
      </c>
    </row>
    <row r="496" spans="1:7" ht="11" customHeight="1" x14ac:dyDescent="0.35">
      <c r="A496" s="19" t="s">
        <v>1256</v>
      </c>
      <c r="B496" s="29">
        <v>8900080350533</v>
      </c>
      <c r="C496" s="5" t="s">
        <v>105</v>
      </c>
      <c r="D496" s="5" t="s">
        <v>106</v>
      </c>
      <c r="E496" s="5" t="s">
        <v>138</v>
      </c>
      <c r="F496" s="5" t="s">
        <v>1257</v>
      </c>
      <c r="G496" s="6">
        <v>395003</v>
      </c>
    </row>
    <row r="497" spans="1:7" ht="11" customHeight="1" x14ac:dyDescent="0.35">
      <c r="A497" s="19" t="s">
        <v>395</v>
      </c>
      <c r="B497" s="29">
        <v>8900080351721</v>
      </c>
      <c r="C497" s="5" t="s">
        <v>8</v>
      </c>
      <c r="D497" s="5" t="s">
        <v>174</v>
      </c>
      <c r="E497" s="5" t="s">
        <v>178</v>
      </c>
      <c r="F497" s="5" t="s">
        <v>396</v>
      </c>
      <c r="G497" s="6">
        <v>462016</v>
      </c>
    </row>
    <row r="498" spans="1:7" ht="11" customHeight="1" x14ac:dyDescent="0.35">
      <c r="A498" s="19" t="s">
        <v>1258</v>
      </c>
      <c r="B498" s="29">
        <v>8900080355125</v>
      </c>
      <c r="C498" s="5" t="s">
        <v>105</v>
      </c>
      <c r="D498" s="5" t="s">
        <v>106</v>
      </c>
      <c r="E498" s="5" t="s">
        <v>120</v>
      </c>
      <c r="F498" s="5" t="s">
        <v>1259</v>
      </c>
      <c r="G498" s="6">
        <v>390020</v>
      </c>
    </row>
    <row r="499" spans="1:7" ht="11" customHeight="1" x14ac:dyDescent="0.35">
      <c r="A499" s="19" t="s">
        <v>1260</v>
      </c>
      <c r="B499" s="29">
        <v>8900080358058</v>
      </c>
      <c r="C499" s="5" t="s">
        <v>105</v>
      </c>
      <c r="D499" s="5" t="s">
        <v>148</v>
      </c>
      <c r="E499" s="5" t="s">
        <v>359</v>
      </c>
      <c r="F499" s="5" t="s">
        <v>1261</v>
      </c>
      <c r="G499" s="6">
        <v>422003</v>
      </c>
    </row>
    <row r="500" spans="1:7" ht="11" customHeight="1" x14ac:dyDescent="0.35">
      <c r="A500" s="19" t="s">
        <v>1262</v>
      </c>
      <c r="B500" s="29">
        <v>8900080359093</v>
      </c>
      <c r="C500" s="5" t="s">
        <v>304</v>
      </c>
      <c r="D500" s="5" t="s">
        <v>322</v>
      </c>
      <c r="E500" s="5" t="s">
        <v>323</v>
      </c>
      <c r="F500" s="5" t="s">
        <v>1263</v>
      </c>
      <c r="G500" s="6">
        <v>800010</v>
      </c>
    </row>
    <row r="501" spans="1:7" ht="11" customHeight="1" x14ac:dyDescent="0.35">
      <c r="A501" s="19" t="s">
        <v>1264</v>
      </c>
      <c r="B501" s="29">
        <v>8900080360020</v>
      </c>
      <c r="C501" s="5" t="s">
        <v>8</v>
      </c>
      <c r="D501" s="5" t="s">
        <v>86</v>
      </c>
      <c r="E501" s="5" t="s">
        <v>1265</v>
      </c>
      <c r="F501" s="5" t="s">
        <v>1266</v>
      </c>
      <c r="G501" s="6">
        <v>324005</v>
      </c>
    </row>
    <row r="502" spans="1:7" ht="11" customHeight="1" x14ac:dyDescent="0.35">
      <c r="A502" s="19" t="s">
        <v>1267</v>
      </c>
      <c r="B502" s="29">
        <v>8900080361140</v>
      </c>
      <c r="C502" s="5" t="s">
        <v>19</v>
      </c>
      <c r="D502" s="5" t="s">
        <v>110</v>
      </c>
      <c r="E502" s="5" t="s">
        <v>226</v>
      </c>
      <c r="F502" s="5" t="s">
        <v>1268</v>
      </c>
      <c r="G502" s="6">
        <v>522503</v>
      </c>
    </row>
    <row r="503" spans="1:7" ht="11" customHeight="1" x14ac:dyDescent="0.35">
      <c r="A503" s="19" t="s">
        <v>1269</v>
      </c>
      <c r="B503" s="29">
        <v>8900080361379</v>
      </c>
      <c r="C503" s="5" t="s">
        <v>19</v>
      </c>
      <c r="D503" s="5" t="s">
        <v>255</v>
      </c>
      <c r="E503" s="5" t="s">
        <v>378</v>
      </c>
      <c r="F503" s="5" t="s">
        <v>1270</v>
      </c>
      <c r="G503" s="6">
        <v>560034</v>
      </c>
    </row>
    <row r="504" spans="1:7" ht="11" customHeight="1" x14ac:dyDescent="0.35">
      <c r="A504" s="19" t="s">
        <v>1271</v>
      </c>
      <c r="B504" s="29">
        <v>8900080362857</v>
      </c>
      <c r="C504" s="5" t="s">
        <v>19</v>
      </c>
      <c r="D504" s="5" t="s">
        <v>110</v>
      </c>
      <c r="E504" s="5" t="s">
        <v>223</v>
      </c>
      <c r="F504" s="5" t="s">
        <v>1272</v>
      </c>
      <c r="G504" s="6">
        <v>500010</v>
      </c>
    </row>
    <row r="505" spans="1:7" ht="11" customHeight="1" x14ac:dyDescent="0.35">
      <c r="A505" s="19" t="s">
        <v>431</v>
      </c>
      <c r="B505" s="29">
        <v>8900080366848</v>
      </c>
      <c r="C505" s="5" t="s">
        <v>105</v>
      </c>
      <c r="D505" s="5" t="s">
        <v>148</v>
      </c>
      <c r="E505" s="5" t="s">
        <v>160</v>
      </c>
      <c r="F505" s="5" t="s">
        <v>432</v>
      </c>
      <c r="G505" s="6">
        <v>425001</v>
      </c>
    </row>
    <row r="506" spans="1:7" ht="11" customHeight="1" x14ac:dyDescent="0.35">
      <c r="A506" s="19" t="s">
        <v>1273</v>
      </c>
      <c r="B506" s="29">
        <v>8900080371002</v>
      </c>
      <c r="C506" s="5" t="s">
        <v>8</v>
      </c>
      <c r="D506" s="5" t="s">
        <v>597</v>
      </c>
      <c r="E506" s="5" t="s">
        <v>662</v>
      </c>
      <c r="F506" s="5" t="s">
        <v>1274</v>
      </c>
      <c r="G506" s="6">
        <v>492007</v>
      </c>
    </row>
    <row r="507" spans="1:7" ht="11" customHeight="1" x14ac:dyDescent="0.35">
      <c r="A507" s="19" t="s">
        <v>1275</v>
      </c>
      <c r="B507" s="29">
        <v>8900080371897</v>
      </c>
      <c r="C507" s="5" t="s">
        <v>105</v>
      </c>
      <c r="D507" s="5" t="s">
        <v>148</v>
      </c>
      <c r="E507" s="5" t="s">
        <v>169</v>
      </c>
      <c r="F507" s="5" t="s">
        <v>1276</v>
      </c>
      <c r="G507" s="6">
        <v>440017</v>
      </c>
    </row>
    <row r="508" spans="1:7" ht="11" customHeight="1" x14ac:dyDescent="0.35">
      <c r="A508" s="19" t="s">
        <v>1267</v>
      </c>
      <c r="B508" s="29">
        <v>8900080372726</v>
      </c>
      <c r="C508" s="5" t="s">
        <v>19</v>
      </c>
      <c r="D508" s="5" t="s">
        <v>110</v>
      </c>
      <c r="E508" s="5" t="s">
        <v>226</v>
      </c>
      <c r="F508" s="5" t="s">
        <v>1277</v>
      </c>
      <c r="G508" s="6">
        <v>522509</v>
      </c>
    </row>
    <row r="509" spans="1:7" ht="11" customHeight="1" x14ac:dyDescent="0.35">
      <c r="A509" s="19" t="s">
        <v>1278</v>
      </c>
      <c r="B509" s="29">
        <v>8900080374713</v>
      </c>
      <c r="C509" s="5" t="s">
        <v>105</v>
      </c>
      <c r="D509" s="5" t="s">
        <v>106</v>
      </c>
      <c r="E509" s="5" t="s">
        <v>120</v>
      </c>
      <c r="F509" s="5" t="s">
        <v>1279</v>
      </c>
      <c r="G509" s="6">
        <v>390022</v>
      </c>
    </row>
    <row r="510" spans="1:7" ht="11" customHeight="1" x14ac:dyDescent="0.35">
      <c r="A510" s="19" t="s">
        <v>435</v>
      </c>
      <c r="B510" s="29">
        <v>8900080375574</v>
      </c>
      <c r="C510" s="5" t="s">
        <v>19</v>
      </c>
      <c r="D510" s="5" t="s">
        <v>110</v>
      </c>
      <c r="E510" s="5" t="s">
        <v>210</v>
      </c>
      <c r="F510" s="5" t="s">
        <v>436</v>
      </c>
      <c r="G510" s="6">
        <v>517501</v>
      </c>
    </row>
    <row r="511" spans="1:7" ht="11" customHeight="1" x14ac:dyDescent="0.35">
      <c r="A511" s="19" t="s">
        <v>1280</v>
      </c>
      <c r="B511" s="29">
        <v>8900080376779</v>
      </c>
      <c r="C511" s="5" t="s">
        <v>105</v>
      </c>
      <c r="D511" s="5" t="s">
        <v>106</v>
      </c>
      <c r="E511" s="5" t="s">
        <v>120</v>
      </c>
      <c r="F511" s="5" t="s">
        <v>1281</v>
      </c>
      <c r="G511" s="6">
        <v>390009</v>
      </c>
    </row>
    <row r="512" spans="1:7" ht="11" customHeight="1" x14ac:dyDescent="0.35">
      <c r="A512" s="19" t="s">
        <v>1282</v>
      </c>
      <c r="B512" s="29">
        <v>8900080379602</v>
      </c>
      <c r="C512" s="5" t="s">
        <v>8</v>
      </c>
      <c r="D512" s="5" t="s">
        <v>52</v>
      </c>
      <c r="E512" s="5" t="s">
        <v>64</v>
      </c>
      <c r="F512" s="5" t="s">
        <v>1283</v>
      </c>
      <c r="G512" s="6">
        <v>221005</v>
      </c>
    </row>
    <row r="513" spans="1:7" ht="11" customHeight="1" x14ac:dyDescent="0.35">
      <c r="A513" s="19" t="s">
        <v>1284</v>
      </c>
      <c r="B513" s="29">
        <v>8900080380769</v>
      </c>
      <c r="C513" s="5" t="s">
        <v>19</v>
      </c>
      <c r="D513" s="5" t="s">
        <v>255</v>
      </c>
      <c r="E513" s="5" t="s">
        <v>265</v>
      </c>
      <c r="F513" s="5" t="s">
        <v>1285</v>
      </c>
      <c r="G513" s="6">
        <v>572102</v>
      </c>
    </row>
    <row r="514" spans="1:7" ht="11" customHeight="1" x14ac:dyDescent="0.35">
      <c r="A514" s="19" t="s">
        <v>1286</v>
      </c>
      <c r="B514" s="29">
        <v>8900080381339</v>
      </c>
      <c r="C514" s="5" t="s">
        <v>8</v>
      </c>
      <c r="D514" s="5" t="s">
        <v>174</v>
      </c>
      <c r="E514" s="5" t="s">
        <v>687</v>
      </c>
      <c r="F514" s="5" t="s">
        <v>1287</v>
      </c>
      <c r="G514" s="6">
        <v>470004</v>
      </c>
    </row>
    <row r="515" spans="1:7" ht="11" customHeight="1" x14ac:dyDescent="0.35">
      <c r="A515" s="19" t="s">
        <v>1288</v>
      </c>
      <c r="B515" s="29">
        <v>8900080382374</v>
      </c>
      <c r="C515" s="5" t="s">
        <v>19</v>
      </c>
      <c r="D515" s="5" t="s">
        <v>255</v>
      </c>
      <c r="E515" s="5" t="s">
        <v>1289</v>
      </c>
      <c r="F515" s="5" t="s">
        <v>1290</v>
      </c>
      <c r="G515" s="6">
        <v>590001</v>
      </c>
    </row>
    <row r="516" spans="1:7" ht="11" customHeight="1" x14ac:dyDescent="0.35">
      <c r="A516" s="19" t="s">
        <v>1291</v>
      </c>
      <c r="B516" s="29">
        <v>8900080383944</v>
      </c>
      <c r="C516" s="5" t="s">
        <v>105</v>
      </c>
      <c r="D516" s="5" t="s">
        <v>148</v>
      </c>
      <c r="E516" s="5" t="s">
        <v>1292</v>
      </c>
      <c r="F516" s="5" t="s">
        <v>1293</v>
      </c>
      <c r="G516" s="6">
        <v>415409</v>
      </c>
    </row>
    <row r="517" spans="1:7" ht="11" customHeight="1" x14ac:dyDescent="0.35">
      <c r="A517" s="19" t="s">
        <v>1294</v>
      </c>
      <c r="B517" s="29">
        <v>8900080385382</v>
      </c>
      <c r="C517" s="5" t="s">
        <v>8</v>
      </c>
      <c r="D517" s="5" t="s">
        <v>52</v>
      </c>
      <c r="E517" s="5" t="s">
        <v>53</v>
      </c>
      <c r="F517" s="5" t="s">
        <v>1295</v>
      </c>
      <c r="G517" s="6">
        <v>208001</v>
      </c>
    </row>
    <row r="518" spans="1:7" ht="11" customHeight="1" x14ac:dyDescent="0.35">
      <c r="A518" s="19" t="s">
        <v>1296</v>
      </c>
      <c r="B518" s="29">
        <v>8900080385641</v>
      </c>
      <c r="C518" s="5" t="s">
        <v>304</v>
      </c>
      <c r="D518" s="5" t="s">
        <v>322</v>
      </c>
      <c r="E518" s="5" t="s">
        <v>323</v>
      </c>
      <c r="F518" s="5" t="s">
        <v>1297</v>
      </c>
      <c r="G518" s="6">
        <v>800001</v>
      </c>
    </row>
    <row r="519" spans="1:7" ht="11" customHeight="1" x14ac:dyDescent="0.35">
      <c r="A519" s="19" t="s">
        <v>1298</v>
      </c>
      <c r="B519" s="29">
        <v>8900080390195</v>
      </c>
      <c r="C519" s="5" t="s">
        <v>105</v>
      </c>
      <c r="D519" s="5" t="s">
        <v>106</v>
      </c>
      <c r="E519" s="5" t="s">
        <v>120</v>
      </c>
      <c r="F519" s="5" t="s">
        <v>1299</v>
      </c>
      <c r="G519" s="6">
        <v>390019</v>
      </c>
    </row>
    <row r="520" spans="1:7" ht="11" customHeight="1" x14ac:dyDescent="0.35">
      <c r="A520" s="19" t="s">
        <v>1300</v>
      </c>
      <c r="B520" s="29">
        <v>8900080390935</v>
      </c>
      <c r="C520" s="5" t="s">
        <v>304</v>
      </c>
      <c r="D520" s="5" t="s">
        <v>322</v>
      </c>
      <c r="E520" s="5" t="s">
        <v>323</v>
      </c>
      <c r="F520" s="5" t="s">
        <v>1301</v>
      </c>
      <c r="G520" s="6">
        <v>800030</v>
      </c>
    </row>
    <row r="521" spans="1:7" ht="11" customHeight="1" x14ac:dyDescent="0.35">
      <c r="A521" s="19" t="s">
        <v>469</v>
      </c>
      <c r="B521" s="29">
        <v>8900080394643</v>
      </c>
      <c r="C521" s="5" t="s">
        <v>19</v>
      </c>
      <c r="D521" s="5" t="s">
        <v>110</v>
      </c>
      <c r="E521" s="5" t="s">
        <v>226</v>
      </c>
      <c r="F521" s="5" t="s">
        <v>470</v>
      </c>
      <c r="G521" s="6">
        <v>522007</v>
      </c>
    </row>
    <row r="522" spans="1:7" ht="11" customHeight="1" x14ac:dyDescent="0.35">
      <c r="A522" s="19" t="s">
        <v>1302</v>
      </c>
      <c r="B522" s="29">
        <v>8900080400443</v>
      </c>
      <c r="C522" s="5" t="s">
        <v>19</v>
      </c>
      <c r="D522" s="5" t="s">
        <v>110</v>
      </c>
      <c r="E522" s="5" t="s">
        <v>226</v>
      </c>
      <c r="F522" s="5" t="s">
        <v>1303</v>
      </c>
      <c r="G522" s="6">
        <v>522213</v>
      </c>
    </row>
    <row r="523" spans="1:7" ht="11" customHeight="1" x14ac:dyDescent="0.35">
      <c r="A523" s="19" t="s">
        <v>1304</v>
      </c>
      <c r="B523" s="29">
        <v>8900080404441</v>
      </c>
      <c r="C523" s="5" t="s">
        <v>8</v>
      </c>
      <c r="D523" s="5" t="s">
        <v>174</v>
      </c>
      <c r="E523" s="5" t="s">
        <v>178</v>
      </c>
      <c r="F523" s="5" t="s">
        <v>1305</v>
      </c>
      <c r="G523" s="6">
        <v>462023</v>
      </c>
    </row>
    <row r="524" spans="1:7" ht="11" customHeight="1" x14ac:dyDescent="0.35">
      <c r="A524" s="19" t="s">
        <v>1306</v>
      </c>
      <c r="B524" s="29">
        <v>8900080405080</v>
      </c>
      <c r="C524" s="5" t="s">
        <v>8</v>
      </c>
      <c r="D524" s="5" t="s">
        <v>52</v>
      </c>
      <c r="E524" s="5" t="s">
        <v>53</v>
      </c>
      <c r="F524" s="5" t="s">
        <v>1307</v>
      </c>
      <c r="G524" s="6">
        <v>208017</v>
      </c>
    </row>
    <row r="525" spans="1:7" ht="11" customHeight="1" x14ac:dyDescent="0.35">
      <c r="A525" s="19" t="s">
        <v>1308</v>
      </c>
      <c r="B525" s="29">
        <v>8900080406674</v>
      </c>
      <c r="C525" s="5" t="s">
        <v>8</v>
      </c>
      <c r="D525" s="5" t="s">
        <v>174</v>
      </c>
      <c r="E525" s="5" t="s">
        <v>1309</v>
      </c>
      <c r="F525" s="5" t="s">
        <v>1310</v>
      </c>
      <c r="G525" s="6">
        <v>462016</v>
      </c>
    </row>
    <row r="526" spans="1:7" ht="11" customHeight="1" x14ac:dyDescent="0.35">
      <c r="A526" s="19" t="s">
        <v>492</v>
      </c>
      <c r="B526" s="29">
        <v>8900080407091</v>
      </c>
      <c r="C526" s="5" t="s">
        <v>19</v>
      </c>
      <c r="D526" s="5" t="s">
        <v>110</v>
      </c>
      <c r="E526" s="5" t="s">
        <v>223</v>
      </c>
      <c r="F526" s="5" t="s">
        <v>493</v>
      </c>
      <c r="G526" s="6">
        <v>520010</v>
      </c>
    </row>
    <row r="527" spans="1:7" ht="11" customHeight="1" x14ac:dyDescent="0.35">
      <c r="A527" s="19" t="s">
        <v>1311</v>
      </c>
      <c r="B527" s="29">
        <v>8900080411630</v>
      </c>
      <c r="C527" s="5" t="s">
        <v>105</v>
      </c>
      <c r="D527" s="5" t="s">
        <v>148</v>
      </c>
      <c r="E527" s="5" t="s">
        <v>359</v>
      </c>
      <c r="F527" s="5" t="s">
        <v>1312</v>
      </c>
      <c r="G527" s="6">
        <v>422002</v>
      </c>
    </row>
    <row r="528" spans="1:7" ht="11" customHeight="1" x14ac:dyDescent="0.35">
      <c r="A528" s="19" t="s">
        <v>1313</v>
      </c>
      <c r="B528" s="29">
        <v>8900080413177</v>
      </c>
      <c r="C528" s="5" t="s">
        <v>105</v>
      </c>
      <c r="D528" s="5" t="s">
        <v>106</v>
      </c>
      <c r="E528" s="5" t="s">
        <v>120</v>
      </c>
      <c r="F528" s="5" t="s">
        <v>1314</v>
      </c>
      <c r="G528" s="6">
        <v>390022</v>
      </c>
    </row>
    <row r="529" spans="1:7" ht="11" customHeight="1" x14ac:dyDescent="0.35">
      <c r="A529" s="19" t="s">
        <v>1315</v>
      </c>
      <c r="B529" s="29">
        <v>8900080415973</v>
      </c>
      <c r="C529" s="5" t="s">
        <v>105</v>
      </c>
      <c r="D529" s="5" t="s">
        <v>148</v>
      </c>
      <c r="E529" s="5" t="s">
        <v>592</v>
      </c>
      <c r="F529" s="5" t="s">
        <v>1315</v>
      </c>
      <c r="G529" s="6">
        <v>400067</v>
      </c>
    </row>
    <row r="530" spans="1:7" ht="11" customHeight="1" x14ac:dyDescent="0.35">
      <c r="A530" s="19" t="s">
        <v>1316</v>
      </c>
      <c r="B530" s="29">
        <v>8900080419230</v>
      </c>
      <c r="C530" s="5" t="s">
        <v>8</v>
      </c>
      <c r="D530" s="5" t="s">
        <v>937</v>
      </c>
      <c r="E530" s="5" t="s">
        <v>954</v>
      </c>
      <c r="F530" s="5" t="s">
        <v>1317</v>
      </c>
      <c r="G530" s="6">
        <v>180017</v>
      </c>
    </row>
    <row r="531" spans="1:7" ht="11" customHeight="1" x14ac:dyDescent="0.35">
      <c r="A531" s="19" t="s">
        <v>1318</v>
      </c>
      <c r="B531" s="29">
        <v>8900080420601</v>
      </c>
      <c r="C531" s="5" t="s">
        <v>8</v>
      </c>
      <c r="D531" s="5" t="s">
        <v>174</v>
      </c>
      <c r="E531" s="5" t="s">
        <v>189</v>
      </c>
      <c r="F531" s="5" t="s">
        <v>1319</v>
      </c>
      <c r="G531" s="6">
        <v>474002</v>
      </c>
    </row>
    <row r="532" spans="1:7" ht="11" customHeight="1" x14ac:dyDescent="0.35">
      <c r="A532" s="19" t="s">
        <v>1320</v>
      </c>
      <c r="B532" s="29">
        <v>8900080424579</v>
      </c>
      <c r="C532" s="5" t="s">
        <v>105</v>
      </c>
      <c r="D532" s="5" t="s">
        <v>148</v>
      </c>
      <c r="E532" s="5" t="s">
        <v>503</v>
      </c>
      <c r="F532" s="5" t="s">
        <v>1321</v>
      </c>
      <c r="G532" s="6">
        <v>414001</v>
      </c>
    </row>
    <row r="533" spans="1:7" ht="11" customHeight="1" x14ac:dyDescent="0.35">
      <c r="A533" s="19" t="s">
        <v>1322</v>
      </c>
      <c r="B533" s="29">
        <v>8900080431485</v>
      </c>
      <c r="C533" s="5" t="s">
        <v>105</v>
      </c>
      <c r="D533" s="19" t="s">
        <v>148</v>
      </c>
      <c r="E533" s="5" t="s">
        <v>819</v>
      </c>
      <c r="F533" s="19" t="s">
        <v>1323</v>
      </c>
      <c r="G533" s="29">
        <v>410220</v>
      </c>
    </row>
    <row r="534" spans="1:7" ht="11" customHeight="1" x14ac:dyDescent="0.35">
      <c r="A534" s="19" t="s">
        <v>1324</v>
      </c>
      <c r="B534" s="29">
        <v>8900080431683</v>
      </c>
      <c r="C534" s="5" t="s">
        <v>8</v>
      </c>
      <c r="D534" s="5" t="s">
        <v>174</v>
      </c>
      <c r="E534" s="5" t="s">
        <v>178</v>
      </c>
      <c r="F534" s="5" t="s">
        <v>1325</v>
      </c>
      <c r="G534" s="6">
        <v>462043</v>
      </c>
    </row>
    <row r="535" spans="1:7" ht="11" customHeight="1" x14ac:dyDescent="0.35">
      <c r="A535" s="19" t="s">
        <v>1326</v>
      </c>
      <c r="B535" s="29">
        <v>8900080432864</v>
      </c>
      <c r="C535" s="5" t="s">
        <v>19</v>
      </c>
      <c r="D535" s="5" t="s">
        <v>110</v>
      </c>
      <c r="E535" s="5" t="s">
        <v>240</v>
      </c>
      <c r="F535" s="5" t="s">
        <v>1327</v>
      </c>
      <c r="G535" s="6">
        <v>530040</v>
      </c>
    </row>
    <row r="536" spans="1:7" ht="11" customHeight="1" x14ac:dyDescent="0.35">
      <c r="A536" s="19" t="s">
        <v>1328</v>
      </c>
      <c r="B536" s="29">
        <v>8900080436442</v>
      </c>
      <c r="C536" s="5" t="s">
        <v>19</v>
      </c>
      <c r="D536" s="5" t="s">
        <v>297</v>
      </c>
      <c r="E536" s="5" t="s">
        <v>1329</v>
      </c>
      <c r="F536" s="5" t="s">
        <v>1330</v>
      </c>
      <c r="G536" s="6">
        <v>695572</v>
      </c>
    </row>
    <row r="537" spans="1:7" ht="11" customHeight="1" x14ac:dyDescent="0.35">
      <c r="A537" s="19" t="s">
        <v>516</v>
      </c>
      <c r="B537" s="29">
        <v>8900080436671</v>
      </c>
      <c r="C537" s="5" t="s">
        <v>8</v>
      </c>
      <c r="D537" s="5" t="s">
        <v>174</v>
      </c>
      <c r="E537" s="5" t="s">
        <v>178</v>
      </c>
      <c r="F537" s="5" t="s">
        <v>517</v>
      </c>
      <c r="G537" s="6">
        <v>462016</v>
      </c>
    </row>
    <row r="538" spans="1:7" ht="11" customHeight="1" x14ac:dyDescent="0.35">
      <c r="A538" s="19" t="s">
        <v>518</v>
      </c>
      <c r="B538" s="29">
        <v>8900080438590</v>
      </c>
      <c r="C538" s="5" t="s">
        <v>8</v>
      </c>
      <c r="D538" s="5" t="s">
        <v>174</v>
      </c>
      <c r="E538" s="5" t="s">
        <v>189</v>
      </c>
      <c r="F538" s="5" t="s">
        <v>519</v>
      </c>
      <c r="G538" s="6">
        <v>474001</v>
      </c>
    </row>
    <row r="539" spans="1:7" ht="11" customHeight="1" x14ac:dyDescent="0.35">
      <c r="A539" s="19" t="s">
        <v>1331</v>
      </c>
      <c r="B539" s="29">
        <v>8900080440111</v>
      </c>
      <c r="C539" s="5" t="s">
        <v>105</v>
      </c>
      <c r="D539" s="5" t="s">
        <v>106</v>
      </c>
      <c r="E539" s="5" t="s">
        <v>138</v>
      </c>
      <c r="F539" s="5" t="s">
        <v>1332</v>
      </c>
      <c r="G539" s="6">
        <v>395004</v>
      </c>
    </row>
    <row r="540" spans="1:7" ht="11" customHeight="1" x14ac:dyDescent="0.35">
      <c r="A540" s="19" t="s">
        <v>523</v>
      </c>
      <c r="B540" s="29">
        <v>8900080441200</v>
      </c>
      <c r="C540" s="5" t="s">
        <v>19</v>
      </c>
      <c r="D540" s="5" t="s">
        <v>110</v>
      </c>
      <c r="E540" s="5" t="s">
        <v>226</v>
      </c>
      <c r="F540" s="5" t="s">
        <v>524</v>
      </c>
      <c r="G540" s="6">
        <v>522001</v>
      </c>
    </row>
    <row r="541" spans="1:7" ht="11" customHeight="1" x14ac:dyDescent="0.35">
      <c r="A541" s="19" t="s">
        <v>1333</v>
      </c>
      <c r="B541" s="29">
        <v>8900080441668</v>
      </c>
      <c r="C541" s="5" t="s">
        <v>19</v>
      </c>
      <c r="D541" s="5" t="s">
        <v>110</v>
      </c>
      <c r="E541" s="5" t="s">
        <v>223</v>
      </c>
      <c r="F541" s="5" t="s">
        <v>1334</v>
      </c>
      <c r="G541" s="6">
        <v>520007</v>
      </c>
    </row>
    <row r="542" spans="1:7" ht="11" customHeight="1" x14ac:dyDescent="0.35">
      <c r="A542" s="19" t="s">
        <v>1335</v>
      </c>
      <c r="B542" s="29">
        <v>8900080445970</v>
      </c>
      <c r="C542" s="5" t="s">
        <v>8</v>
      </c>
      <c r="D542" s="5" t="s">
        <v>42</v>
      </c>
      <c r="E542" s="5" t="s">
        <v>270</v>
      </c>
      <c r="F542" s="5" t="s">
        <v>1336</v>
      </c>
      <c r="G542" s="6">
        <v>140301</v>
      </c>
    </row>
    <row r="543" spans="1:7" ht="11" customHeight="1" x14ac:dyDescent="0.35">
      <c r="A543" s="19" t="s">
        <v>1337</v>
      </c>
      <c r="B543" s="29">
        <v>8900080455450</v>
      </c>
      <c r="C543" s="5" t="s">
        <v>19</v>
      </c>
      <c r="D543" s="5" t="s">
        <v>255</v>
      </c>
      <c r="E543" s="5" t="s">
        <v>378</v>
      </c>
      <c r="F543" s="5" t="s">
        <v>1338</v>
      </c>
      <c r="G543" s="6">
        <v>560105</v>
      </c>
    </row>
    <row r="544" spans="1:7" ht="11" customHeight="1" x14ac:dyDescent="0.35">
      <c r="A544" s="19" t="s">
        <v>1339</v>
      </c>
      <c r="B544" s="29">
        <v>8900080459410</v>
      </c>
      <c r="C544" s="5" t="s">
        <v>8</v>
      </c>
      <c r="D544" s="5" t="s">
        <v>69</v>
      </c>
      <c r="E544" s="5" t="s">
        <v>1019</v>
      </c>
      <c r="F544" s="5" t="s">
        <v>1340</v>
      </c>
      <c r="G544" s="6">
        <v>248001</v>
      </c>
    </row>
    <row r="545" spans="1:7" ht="11" customHeight="1" x14ac:dyDescent="0.35">
      <c r="A545" s="19" t="s">
        <v>1341</v>
      </c>
      <c r="B545" s="29">
        <v>8900080459496</v>
      </c>
      <c r="C545" s="5" t="s">
        <v>19</v>
      </c>
      <c r="D545" s="5" t="s">
        <v>110</v>
      </c>
      <c r="E545" s="5" t="s">
        <v>240</v>
      </c>
      <c r="F545" s="5" t="s">
        <v>1342</v>
      </c>
      <c r="G545" s="6">
        <v>530007</v>
      </c>
    </row>
    <row r="546" spans="1:7" ht="11" customHeight="1" x14ac:dyDescent="0.35">
      <c r="A546" s="19" t="s">
        <v>1343</v>
      </c>
      <c r="B546" s="29">
        <v>8900080461079</v>
      </c>
      <c r="C546" s="5" t="s">
        <v>19</v>
      </c>
      <c r="D546" s="5" t="s">
        <v>20</v>
      </c>
      <c r="E546" s="5" t="s">
        <v>99</v>
      </c>
      <c r="F546" s="5" t="s">
        <v>1344</v>
      </c>
      <c r="G546" s="6">
        <v>507002</v>
      </c>
    </row>
    <row r="547" spans="1:7" ht="11" customHeight="1" x14ac:dyDescent="0.35">
      <c r="A547" s="19" t="s">
        <v>546</v>
      </c>
      <c r="B547" s="29">
        <v>8900080462700</v>
      </c>
      <c r="C547" s="5" t="s">
        <v>105</v>
      </c>
      <c r="D547" s="5" t="s">
        <v>106</v>
      </c>
      <c r="E547" s="5" t="s">
        <v>120</v>
      </c>
      <c r="F547" s="5" t="s">
        <v>547</v>
      </c>
      <c r="G547" s="6">
        <v>390024</v>
      </c>
    </row>
    <row r="548" spans="1:7" ht="11" customHeight="1" x14ac:dyDescent="0.35">
      <c r="A548" s="19" t="s">
        <v>1345</v>
      </c>
      <c r="B548" s="29">
        <v>8900080463752</v>
      </c>
      <c r="C548" s="5" t="s">
        <v>8</v>
      </c>
      <c r="D548" s="5" t="s">
        <v>174</v>
      </c>
      <c r="E548" s="5" t="s">
        <v>194</v>
      </c>
      <c r="F548" s="5" t="s">
        <v>1346</v>
      </c>
      <c r="G548" s="6">
        <v>482002</v>
      </c>
    </row>
    <row r="549" spans="1:7" ht="11" customHeight="1" x14ac:dyDescent="0.35">
      <c r="A549" s="19" t="s">
        <v>1347</v>
      </c>
      <c r="B549" s="29">
        <v>8900080466647</v>
      </c>
      <c r="C549" s="5" t="s">
        <v>105</v>
      </c>
      <c r="D549" s="5" t="s">
        <v>148</v>
      </c>
      <c r="E549" s="5" t="s">
        <v>337</v>
      </c>
      <c r="F549" s="5" t="s">
        <v>1348</v>
      </c>
      <c r="G549" s="6">
        <v>411019</v>
      </c>
    </row>
    <row r="550" spans="1:7" ht="11" customHeight="1" x14ac:dyDescent="0.35">
      <c r="A550" s="19" t="s">
        <v>1349</v>
      </c>
      <c r="B550" s="29">
        <v>8900080473287</v>
      </c>
      <c r="C550" s="5" t="s">
        <v>304</v>
      </c>
      <c r="D550" s="5" t="s">
        <v>322</v>
      </c>
      <c r="E550" s="5" t="s">
        <v>323</v>
      </c>
      <c r="F550" s="5" t="s">
        <v>1350</v>
      </c>
      <c r="G550" s="6">
        <v>800020</v>
      </c>
    </row>
    <row r="551" spans="1:7" ht="11" customHeight="1" x14ac:dyDescent="0.35">
      <c r="A551" s="19" t="s">
        <v>552</v>
      </c>
      <c r="B551" s="29">
        <v>8900080473867</v>
      </c>
      <c r="C551" s="5" t="s">
        <v>8</v>
      </c>
      <c r="D551" s="5" t="s">
        <v>26</v>
      </c>
      <c r="E551" s="5" t="s">
        <v>33</v>
      </c>
      <c r="F551" s="5" t="s">
        <v>553</v>
      </c>
      <c r="G551" s="6">
        <v>123401</v>
      </c>
    </row>
    <row r="552" spans="1:7" ht="11" customHeight="1" x14ac:dyDescent="0.35">
      <c r="A552" s="19" t="s">
        <v>1351</v>
      </c>
      <c r="B552" s="29">
        <v>8900080475168</v>
      </c>
      <c r="C552" s="5" t="s">
        <v>8</v>
      </c>
      <c r="D552" s="5" t="s">
        <v>174</v>
      </c>
      <c r="E552" s="5" t="s">
        <v>189</v>
      </c>
      <c r="F552" s="5" t="s">
        <v>1352</v>
      </c>
      <c r="G552" s="6">
        <v>474001</v>
      </c>
    </row>
    <row r="553" spans="1:7" ht="11" customHeight="1" x14ac:dyDescent="0.35">
      <c r="A553" s="19" t="s">
        <v>1353</v>
      </c>
      <c r="B553" s="29">
        <v>8900080475694</v>
      </c>
      <c r="C553" s="5" t="s">
        <v>105</v>
      </c>
      <c r="D553" s="5" t="s">
        <v>148</v>
      </c>
      <c r="E553" s="5" t="s">
        <v>152</v>
      </c>
      <c r="F553" s="5" t="s">
        <v>1354</v>
      </c>
      <c r="G553" s="6">
        <v>413001</v>
      </c>
    </row>
    <row r="554" spans="1:7" ht="11" customHeight="1" x14ac:dyDescent="0.35">
      <c r="A554" s="19" t="s">
        <v>563</v>
      </c>
      <c r="B554" s="29">
        <v>8900080487819</v>
      </c>
      <c r="C554" s="5" t="s">
        <v>8</v>
      </c>
      <c r="D554" s="5" t="s">
        <v>174</v>
      </c>
      <c r="E554" s="5" t="s">
        <v>178</v>
      </c>
      <c r="F554" s="5" t="s">
        <v>564</v>
      </c>
      <c r="G554" s="6">
        <v>462011</v>
      </c>
    </row>
    <row r="555" spans="1:7" ht="11" customHeight="1" x14ac:dyDescent="0.35">
      <c r="A555" s="19" t="s">
        <v>1355</v>
      </c>
      <c r="B555" s="29">
        <v>8900080493735</v>
      </c>
      <c r="C555" s="5" t="s">
        <v>19</v>
      </c>
      <c r="D555" s="5" t="s">
        <v>20</v>
      </c>
      <c r="E555" s="5" t="s">
        <v>21</v>
      </c>
      <c r="F555" s="5" t="s">
        <v>1356</v>
      </c>
      <c r="G555" s="6">
        <v>500050</v>
      </c>
    </row>
    <row r="556" spans="1:7" ht="11" customHeight="1" x14ac:dyDescent="0.35">
      <c r="A556" s="19" t="s">
        <v>1357</v>
      </c>
      <c r="B556" s="29">
        <v>8900080495449</v>
      </c>
      <c r="C556" s="5" t="s">
        <v>8</v>
      </c>
      <c r="D556" s="5" t="s">
        <v>52</v>
      </c>
      <c r="E556" s="5" t="s">
        <v>1358</v>
      </c>
      <c r="F556" s="5" t="s">
        <v>1359</v>
      </c>
      <c r="G556" s="6">
        <v>244102</v>
      </c>
    </row>
    <row r="557" spans="1:7" ht="11" customHeight="1" x14ac:dyDescent="0.35">
      <c r="A557" s="19" t="s">
        <v>565</v>
      </c>
      <c r="B557" s="29">
        <v>8900080500068</v>
      </c>
      <c r="C557" s="5" t="s">
        <v>105</v>
      </c>
      <c r="D557" s="19" t="s">
        <v>148</v>
      </c>
      <c r="E557" s="5" t="s">
        <v>149</v>
      </c>
      <c r="F557" s="19" t="s">
        <v>566</v>
      </c>
      <c r="G557" s="29">
        <v>400601</v>
      </c>
    </row>
    <row r="558" spans="1:7" ht="11" customHeight="1" x14ac:dyDescent="0.35">
      <c r="A558" s="19" t="s">
        <v>1360</v>
      </c>
      <c r="B558" s="29">
        <v>8900080027152</v>
      </c>
      <c r="C558" s="5" t="s">
        <v>8</v>
      </c>
      <c r="D558" s="5" t="s">
        <v>42</v>
      </c>
      <c r="E558" s="5" t="s">
        <v>1055</v>
      </c>
      <c r="F558" s="19" t="s">
        <v>1361</v>
      </c>
      <c r="G558" s="6">
        <v>144001</v>
      </c>
    </row>
    <row r="559" spans="1:7" ht="11" customHeight="1" x14ac:dyDescent="0.35">
      <c r="A559" s="19" t="s">
        <v>572</v>
      </c>
      <c r="B559" s="29">
        <v>8900080382169</v>
      </c>
      <c r="C559" s="5" t="s">
        <v>105</v>
      </c>
      <c r="D559" s="5" t="s">
        <v>106</v>
      </c>
      <c r="E559" s="5" t="s">
        <v>120</v>
      </c>
      <c r="F559" s="19" t="s">
        <v>573</v>
      </c>
      <c r="G559" s="6">
        <v>390017</v>
      </c>
    </row>
    <row r="560" spans="1:7" ht="11" customHeight="1" x14ac:dyDescent="0.35">
      <c r="A560" s="19" t="s">
        <v>1362</v>
      </c>
      <c r="B560" s="29">
        <v>8900080464506</v>
      </c>
      <c r="C560" s="5" t="s">
        <v>8</v>
      </c>
      <c r="D560" s="5" t="s">
        <v>26</v>
      </c>
      <c r="E560" s="5" t="s">
        <v>102</v>
      </c>
      <c r="F560" s="19" t="s">
        <v>1363</v>
      </c>
      <c r="G560" s="6">
        <v>132103</v>
      </c>
    </row>
    <row r="561" spans="1:7" ht="11" customHeight="1" x14ac:dyDescent="0.35">
      <c r="A561" s="19" t="s">
        <v>1364</v>
      </c>
      <c r="B561" s="29">
        <v>8900080478633</v>
      </c>
      <c r="C561" s="5" t="s">
        <v>19</v>
      </c>
      <c r="D561" s="5" t="s">
        <v>281</v>
      </c>
      <c r="E561" s="5" t="s">
        <v>1365</v>
      </c>
      <c r="F561" s="19" t="s">
        <v>1366</v>
      </c>
      <c r="G561" s="6">
        <v>607002</v>
      </c>
    </row>
    <row r="562" spans="1:7" ht="11" customHeight="1" x14ac:dyDescent="0.35">
      <c r="A562" s="19" t="s">
        <v>1367</v>
      </c>
      <c r="B562" s="29">
        <v>8900080091757</v>
      </c>
      <c r="C562" s="5" t="s">
        <v>105</v>
      </c>
      <c r="D562" s="5" t="s">
        <v>106</v>
      </c>
      <c r="E562" s="5" t="s">
        <v>120</v>
      </c>
      <c r="F562" s="5" t="s">
        <v>1368</v>
      </c>
      <c r="G562" s="6">
        <v>390006</v>
      </c>
    </row>
    <row r="563" spans="1:7" ht="11" customHeight="1" x14ac:dyDescent="0.35">
      <c r="A563" s="19" t="s">
        <v>1369</v>
      </c>
      <c r="B563" s="29">
        <v>8900080128941</v>
      </c>
      <c r="C563" s="5" t="s">
        <v>105</v>
      </c>
      <c r="D563" s="5" t="s">
        <v>148</v>
      </c>
      <c r="E563" s="5" t="s">
        <v>337</v>
      </c>
      <c r="F563" s="5" t="s">
        <v>1370</v>
      </c>
      <c r="G563" s="6">
        <v>413801</v>
      </c>
    </row>
    <row r="564" spans="1:7" ht="11" customHeight="1" x14ac:dyDescent="0.35">
      <c r="A564" s="19" t="s">
        <v>1371</v>
      </c>
      <c r="B564" s="29">
        <v>8900080247468</v>
      </c>
      <c r="C564" s="5" t="s">
        <v>304</v>
      </c>
      <c r="D564" s="5" t="s">
        <v>462</v>
      </c>
      <c r="E564" s="5" t="s">
        <v>1072</v>
      </c>
      <c r="F564" s="5" t="s">
        <v>1372</v>
      </c>
      <c r="G564" s="6">
        <v>786005</v>
      </c>
    </row>
    <row r="565" spans="1:7" ht="11" customHeight="1" x14ac:dyDescent="0.35">
      <c r="A565" s="19" t="s">
        <v>1373</v>
      </c>
      <c r="B565" s="29">
        <v>8900080329904</v>
      </c>
      <c r="C565" s="5" t="s">
        <v>8</v>
      </c>
      <c r="D565" s="5" t="s">
        <v>52</v>
      </c>
      <c r="E565" s="5" t="s">
        <v>59</v>
      </c>
      <c r="F565" s="5" t="s">
        <v>1374</v>
      </c>
      <c r="G565" s="6">
        <v>211001</v>
      </c>
    </row>
    <row r="566" spans="1:7" ht="11" customHeight="1" x14ac:dyDescent="0.35">
      <c r="A566" s="19" t="s">
        <v>1375</v>
      </c>
      <c r="B566" s="29">
        <v>8900080374102</v>
      </c>
      <c r="C566" s="5" t="s">
        <v>105</v>
      </c>
      <c r="D566" s="5" t="s">
        <v>148</v>
      </c>
      <c r="E566" s="5" t="s">
        <v>152</v>
      </c>
      <c r="F566" s="5" t="s">
        <v>1376</v>
      </c>
      <c r="G566" s="6">
        <v>413304</v>
      </c>
    </row>
    <row r="567" spans="1:7" ht="11" customHeight="1" x14ac:dyDescent="0.35">
      <c r="A567" s="19" t="s">
        <v>1377</v>
      </c>
      <c r="B567" s="29">
        <v>8900080375987</v>
      </c>
      <c r="C567" s="5" t="s">
        <v>105</v>
      </c>
      <c r="D567" s="5" t="s">
        <v>148</v>
      </c>
      <c r="E567" s="5" t="s">
        <v>337</v>
      </c>
      <c r="F567" s="5" t="s">
        <v>1378</v>
      </c>
      <c r="G567" s="6">
        <v>410507</v>
      </c>
    </row>
    <row r="568" spans="1:7" ht="11" customHeight="1" x14ac:dyDescent="0.35">
      <c r="A568" s="19" t="s">
        <v>1379</v>
      </c>
      <c r="B568" s="29">
        <v>8900080397439</v>
      </c>
      <c r="C568" s="5" t="s">
        <v>8</v>
      </c>
      <c r="D568" s="5" t="s">
        <v>26</v>
      </c>
      <c r="E568" s="5" t="s">
        <v>33</v>
      </c>
      <c r="F568" s="5" t="s">
        <v>1380</v>
      </c>
      <c r="G568" s="6">
        <v>123401</v>
      </c>
    </row>
    <row r="569" spans="1:7" ht="11" customHeight="1" x14ac:dyDescent="0.35">
      <c r="A569" s="19" t="s">
        <v>605</v>
      </c>
      <c r="B569" s="29">
        <v>8900080399556</v>
      </c>
      <c r="C569" s="5" t="s">
        <v>105</v>
      </c>
      <c r="D569" s="5" t="s">
        <v>148</v>
      </c>
      <c r="E569" s="5" t="s">
        <v>337</v>
      </c>
      <c r="F569" s="5" t="s">
        <v>606</v>
      </c>
      <c r="G569" s="6">
        <v>410501</v>
      </c>
    </row>
    <row r="570" spans="1:7" ht="11" customHeight="1" x14ac:dyDescent="0.35">
      <c r="A570" s="19" t="s">
        <v>1381</v>
      </c>
      <c r="B570" s="29">
        <v>8900080129092</v>
      </c>
      <c r="C570" s="5" t="s">
        <v>105</v>
      </c>
      <c r="D570" s="5" t="s">
        <v>148</v>
      </c>
      <c r="E570" s="5" t="s">
        <v>503</v>
      </c>
      <c r="F570" s="5" t="s">
        <v>1382</v>
      </c>
      <c r="G570" s="6">
        <v>414001</v>
      </c>
    </row>
    <row r="571" spans="1:7" ht="11" customHeight="1" x14ac:dyDescent="0.35">
      <c r="A571" s="19" t="s">
        <v>1383</v>
      </c>
      <c r="B571" s="29">
        <v>8900080333192</v>
      </c>
      <c r="C571" s="5" t="s">
        <v>105</v>
      </c>
      <c r="D571" s="5" t="s">
        <v>148</v>
      </c>
      <c r="E571" s="5" t="s">
        <v>359</v>
      </c>
      <c r="F571" s="5" t="s">
        <v>1384</v>
      </c>
      <c r="G571" s="6">
        <v>422001</v>
      </c>
    </row>
    <row r="572" spans="1:7" ht="11" customHeight="1" x14ac:dyDescent="0.35">
      <c r="A572" s="19" t="s">
        <v>1385</v>
      </c>
      <c r="B572" s="29">
        <v>8900080349520</v>
      </c>
      <c r="C572" s="5" t="s">
        <v>8</v>
      </c>
      <c r="D572" s="5" t="s">
        <v>52</v>
      </c>
      <c r="E572" s="5" t="s">
        <v>483</v>
      </c>
      <c r="F572" s="5" t="s">
        <v>1386</v>
      </c>
      <c r="G572" s="6">
        <v>226012</v>
      </c>
    </row>
    <row r="573" spans="1:7" ht="11" customHeight="1" x14ac:dyDescent="0.35">
      <c r="A573" s="19" t="s">
        <v>1387</v>
      </c>
      <c r="B573" s="29">
        <v>8900080396234</v>
      </c>
      <c r="C573" s="5" t="s">
        <v>105</v>
      </c>
      <c r="D573" s="5" t="s">
        <v>148</v>
      </c>
      <c r="E573" s="5" t="s">
        <v>337</v>
      </c>
      <c r="F573" s="5" t="s">
        <v>1388</v>
      </c>
      <c r="G573" s="6">
        <v>411040</v>
      </c>
    </row>
    <row r="574" spans="1:7" ht="11" customHeight="1" x14ac:dyDescent="0.35">
      <c r="A574" s="19" t="s">
        <v>1389</v>
      </c>
      <c r="B574" s="29">
        <v>8900080399839</v>
      </c>
      <c r="C574" s="5" t="s">
        <v>105</v>
      </c>
      <c r="D574" s="5" t="s">
        <v>148</v>
      </c>
      <c r="E574" s="5" t="s">
        <v>503</v>
      </c>
      <c r="F574" s="5" t="s">
        <v>1390</v>
      </c>
      <c r="G574" s="6">
        <v>423109</v>
      </c>
    </row>
    <row r="575" spans="1:7" ht="11" customHeight="1" x14ac:dyDescent="0.35">
      <c r="A575" s="19" t="s">
        <v>1391</v>
      </c>
      <c r="B575" s="29">
        <v>8900080414495</v>
      </c>
      <c r="C575" s="5" t="s">
        <v>105</v>
      </c>
      <c r="D575" s="5" t="s">
        <v>148</v>
      </c>
      <c r="E575" s="5" t="s">
        <v>152</v>
      </c>
      <c r="F575" s="5" t="s">
        <v>1392</v>
      </c>
      <c r="G575" s="6">
        <v>413001</v>
      </c>
    </row>
    <row r="576" spans="1:7" ht="11" customHeight="1" x14ac:dyDescent="0.35">
      <c r="A576" s="19" t="s">
        <v>1393</v>
      </c>
      <c r="B576" s="29">
        <v>8900080421943</v>
      </c>
      <c r="C576" s="5" t="s">
        <v>105</v>
      </c>
      <c r="D576" s="5" t="s">
        <v>148</v>
      </c>
      <c r="E576" s="5" t="s">
        <v>337</v>
      </c>
      <c r="F576" s="5" t="s">
        <v>1394</v>
      </c>
      <c r="G576" s="6">
        <v>411003</v>
      </c>
    </row>
    <row r="577" spans="1:7" ht="11" customHeight="1" x14ac:dyDescent="0.35">
      <c r="A577" s="19" t="s">
        <v>1395</v>
      </c>
      <c r="B577" s="29">
        <v>8900080433083</v>
      </c>
      <c r="C577" s="5" t="s">
        <v>105</v>
      </c>
      <c r="D577" s="5" t="s">
        <v>148</v>
      </c>
      <c r="E577" s="5" t="s">
        <v>337</v>
      </c>
      <c r="F577" s="5" t="s">
        <v>1396</v>
      </c>
      <c r="G577" s="6">
        <v>411062</v>
      </c>
    </row>
    <row r="578" spans="1:7" ht="11" customHeight="1" x14ac:dyDescent="0.35">
      <c r="A578" s="19" t="s">
        <v>624</v>
      </c>
      <c r="B578" s="29">
        <v>8900080455672</v>
      </c>
      <c r="C578" s="5" t="s">
        <v>105</v>
      </c>
      <c r="D578" s="5" t="s">
        <v>148</v>
      </c>
      <c r="E578" s="5" t="s">
        <v>503</v>
      </c>
      <c r="F578" s="5" t="s">
        <v>625</v>
      </c>
      <c r="G578" s="6">
        <v>414111</v>
      </c>
    </row>
    <row r="579" spans="1:7" ht="11" customHeight="1" x14ac:dyDescent="0.35">
      <c r="A579" s="19" t="s">
        <v>1397</v>
      </c>
      <c r="B579" s="29">
        <v>8900080455962</v>
      </c>
      <c r="C579" s="5" t="s">
        <v>304</v>
      </c>
      <c r="D579" s="5" t="s">
        <v>309</v>
      </c>
      <c r="E579" s="5" t="s">
        <v>1398</v>
      </c>
      <c r="F579" s="5" t="s">
        <v>1399</v>
      </c>
      <c r="G579" s="6">
        <v>751015</v>
      </c>
    </row>
    <row r="580" spans="1:7" ht="11" customHeight="1" x14ac:dyDescent="0.35">
      <c r="A580" s="19" t="s">
        <v>1400</v>
      </c>
      <c r="B580" s="29">
        <v>8900080461710</v>
      </c>
      <c r="C580" s="5" t="s">
        <v>105</v>
      </c>
      <c r="D580" s="5" t="s">
        <v>148</v>
      </c>
      <c r="E580" s="5" t="s">
        <v>592</v>
      </c>
      <c r="F580" s="5" t="s">
        <v>1401</v>
      </c>
      <c r="G580" s="6">
        <v>400092</v>
      </c>
    </row>
    <row r="581" spans="1:7" ht="11" customHeight="1" x14ac:dyDescent="0.35">
      <c r="A581" s="19" t="s">
        <v>626</v>
      </c>
      <c r="B581" s="29">
        <v>8900080497085</v>
      </c>
      <c r="C581" s="5" t="s">
        <v>19</v>
      </c>
      <c r="D581" s="5" t="s">
        <v>110</v>
      </c>
      <c r="E581" s="5" t="s">
        <v>223</v>
      </c>
      <c r="F581" s="5" t="s">
        <v>627</v>
      </c>
      <c r="G581" s="6">
        <v>520010</v>
      </c>
    </row>
    <row r="582" spans="1:7" ht="11" customHeight="1" x14ac:dyDescent="0.35">
      <c r="A582" s="19" t="s">
        <v>1402</v>
      </c>
      <c r="B582" s="29">
        <v>8900080848073</v>
      </c>
      <c r="C582" s="5" t="s">
        <v>105</v>
      </c>
      <c r="D582" s="5" t="s">
        <v>148</v>
      </c>
      <c r="E582" s="5" t="s">
        <v>163</v>
      </c>
      <c r="F582" s="7" t="s">
        <v>1403</v>
      </c>
      <c r="G582" s="6">
        <v>431001</v>
      </c>
    </row>
    <row r="583" spans="1:7" ht="11" customHeight="1" x14ac:dyDescent="0.35">
      <c r="A583" s="19" t="s">
        <v>1404</v>
      </c>
      <c r="B583" s="29">
        <v>8900080281431</v>
      </c>
      <c r="C583" s="5" t="s">
        <v>105</v>
      </c>
      <c r="D583" s="5" t="s">
        <v>106</v>
      </c>
      <c r="E583" s="5" t="s">
        <v>1405</v>
      </c>
      <c r="F583" s="5" t="s">
        <v>1406</v>
      </c>
      <c r="G583" s="6">
        <v>250004</v>
      </c>
    </row>
    <row r="584" spans="1:7" ht="11" customHeight="1" x14ac:dyDescent="0.35">
      <c r="A584" s="19" t="s">
        <v>1407</v>
      </c>
      <c r="B584" s="29">
        <v>8900080354630</v>
      </c>
      <c r="C584" s="5" t="s">
        <v>8</v>
      </c>
      <c r="D584" s="5" t="s">
        <v>174</v>
      </c>
      <c r="E584" s="5" t="s">
        <v>1408</v>
      </c>
      <c r="F584" s="5" t="s">
        <v>1409</v>
      </c>
      <c r="G584" s="6">
        <v>250004</v>
      </c>
    </row>
    <row r="585" spans="1:7" ht="11" customHeight="1" x14ac:dyDescent="0.35">
      <c r="A585" s="19" t="s">
        <v>1410</v>
      </c>
      <c r="B585" s="29">
        <v>8900080492776</v>
      </c>
      <c r="C585" s="5" t="s">
        <v>105</v>
      </c>
      <c r="D585" s="5" t="s">
        <v>148</v>
      </c>
      <c r="E585" s="5" t="s">
        <v>1087</v>
      </c>
      <c r="F585" s="5" t="s">
        <v>1411</v>
      </c>
      <c r="G585" s="6">
        <v>416115</v>
      </c>
    </row>
    <row r="586" spans="1:7" ht="11" customHeight="1" x14ac:dyDescent="0.35">
      <c r="A586" s="19" t="s">
        <v>1412</v>
      </c>
      <c r="B586" s="29">
        <v>8900080032408</v>
      </c>
      <c r="C586" s="5" t="s">
        <v>8</v>
      </c>
      <c r="D586" s="5" t="s">
        <v>1413</v>
      </c>
      <c r="E586" s="5" t="s">
        <v>1413</v>
      </c>
      <c r="F586" s="5" t="s">
        <v>1414</v>
      </c>
      <c r="G586" s="6">
        <v>160020</v>
      </c>
    </row>
    <row r="587" spans="1:7" ht="11" customHeight="1" x14ac:dyDescent="0.35">
      <c r="A587" s="19" t="s">
        <v>1415</v>
      </c>
      <c r="B587" s="29">
        <v>8900080332843</v>
      </c>
      <c r="C587" s="5" t="s">
        <v>105</v>
      </c>
      <c r="D587" s="5" t="s">
        <v>106</v>
      </c>
      <c r="E587" s="5" t="s">
        <v>120</v>
      </c>
      <c r="F587" s="5" t="s">
        <v>1416</v>
      </c>
      <c r="G587" s="6">
        <v>390012</v>
      </c>
    </row>
    <row r="588" spans="1:7" ht="11" customHeight="1" x14ac:dyDescent="0.35">
      <c r="A588" s="19" t="s">
        <v>1417</v>
      </c>
      <c r="B588" s="29">
        <v>8900080352377</v>
      </c>
      <c r="C588" s="5" t="s">
        <v>105</v>
      </c>
      <c r="D588" s="5" t="s">
        <v>106</v>
      </c>
      <c r="E588" s="5" t="s">
        <v>138</v>
      </c>
      <c r="F588" s="5" t="s">
        <v>1418</v>
      </c>
      <c r="G588" s="6">
        <v>395004</v>
      </c>
    </row>
    <row r="589" spans="1:7" ht="11" customHeight="1" x14ac:dyDescent="0.35">
      <c r="A589" s="19" t="s">
        <v>696</v>
      </c>
      <c r="B589" s="29">
        <v>8900080372207</v>
      </c>
      <c r="C589" s="5" t="s">
        <v>8</v>
      </c>
      <c r="D589" s="5" t="s">
        <v>174</v>
      </c>
      <c r="E589" s="5" t="s">
        <v>189</v>
      </c>
      <c r="F589" s="5" t="s">
        <v>697</v>
      </c>
      <c r="G589" s="6">
        <v>474006</v>
      </c>
    </row>
    <row r="590" spans="1:7" ht="11" customHeight="1" x14ac:dyDescent="0.35">
      <c r="A590" s="19" t="s">
        <v>1419</v>
      </c>
      <c r="B590" s="29">
        <v>8900080373013</v>
      </c>
      <c r="C590" s="5" t="s">
        <v>105</v>
      </c>
      <c r="D590" s="5" t="s">
        <v>148</v>
      </c>
      <c r="E590" s="5" t="s">
        <v>157</v>
      </c>
      <c r="F590" s="5" t="s">
        <v>1420</v>
      </c>
      <c r="G590" s="6">
        <v>415002</v>
      </c>
    </row>
    <row r="591" spans="1:7" ht="11" customHeight="1" x14ac:dyDescent="0.35">
      <c r="A591" s="19" t="s">
        <v>1421</v>
      </c>
      <c r="B591" s="29">
        <v>8900080383128</v>
      </c>
      <c r="C591" s="5" t="s">
        <v>105</v>
      </c>
      <c r="D591" s="5" t="s">
        <v>148</v>
      </c>
      <c r="E591" s="5" t="s">
        <v>503</v>
      </c>
      <c r="F591" s="5" t="s">
        <v>1422</v>
      </c>
      <c r="G591" s="6">
        <v>422605</v>
      </c>
    </row>
    <row r="592" spans="1:7" ht="11" customHeight="1" x14ac:dyDescent="0.35">
      <c r="A592" s="19" t="s">
        <v>1423</v>
      </c>
      <c r="B592" s="29">
        <v>8900080395084</v>
      </c>
      <c r="C592" s="5" t="s">
        <v>8</v>
      </c>
      <c r="D592" s="5" t="s">
        <v>52</v>
      </c>
      <c r="E592" s="5" t="s">
        <v>1003</v>
      </c>
      <c r="F592" s="5" t="s">
        <v>1424</v>
      </c>
      <c r="G592" s="6">
        <v>282007</v>
      </c>
    </row>
    <row r="593" spans="1:7" ht="11" customHeight="1" x14ac:dyDescent="0.35">
      <c r="A593" s="19" t="s">
        <v>1425</v>
      </c>
      <c r="B593" s="29">
        <v>8900080447486</v>
      </c>
      <c r="C593" s="5" t="s">
        <v>304</v>
      </c>
      <c r="D593" s="5" t="s">
        <v>330</v>
      </c>
      <c r="E593" s="5" t="s">
        <v>331</v>
      </c>
      <c r="F593" s="5" t="s">
        <v>1426</v>
      </c>
      <c r="G593" s="6">
        <v>828114</v>
      </c>
    </row>
    <row r="594" spans="1:7" ht="11" customHeight="1" x14ac:dyDescent="0.35">
      <c r="A594" s="19" t="s">
        <v>1427</v>
      </c>
      <c r="B594" s="29">
        <v>8900080459502</v>
      </c>
      <c r="C594" s="5" t="s">
        <v>105</v>
      </c>
      <c r="D594" s="5" t="s">
        <v>148</v>
      </c>
      <c r="E594" s="5" t="s">
        <v>157</v>
      </c>
      <c r="F594" s="5" t="s">
        <v>1428</v>
      </c>
      <c r="G594" s="6">
        <v>415002</v>
      </c>
    </row>
    <row r="595" spans="1:7" ht="11" customHeight="1" x14ac:dyDescent="0.35">
      <c r="A595" s="19" t="s">
        <v>1429</v>
      </c>
      <c r="B595" s="29">
        <v>8900080472662</v>
      </c>
      <c r="C595" s="5" t="s">
        <v>105</v>
      </c>
      <c r="D595" s="5" t="s">
        <v>148</v>
      </c>
      <c r="E595" s="5" t="s">
        <v>359</v>
      </c>
      <c r="F595" s="5" t="s">
        <v>1430</v>
      </c>
      <c r="G595" s="6">
        <v>422303</v>
      </c>
    </row>
    <row r="596" spans="1:7" ht="11" customHeight="1" x14ac:dyDescent="0.35">
      <c r="A596" s="19" t="s">
        <v>1431</v>
      </c>
      <c r="B596" s="29">
        <v>8900080485709</v>
      </c>
      <c r="C596" s="5" t="s">
        <v>105</v>
      </c>
      <c r="D596" s="5" t="s">
        <v>148</v>
      </c>
      <c r="E596" s="5" t="s">
        <v>337</v>
      </c>
      <c r="F596" s="5" t="s">
        <v>1432</v>
      </c>
      <c r="G596" s="6">
        <v>412105</v>
      </c>
    </row>
    <row r="597" spans="1:7" ht="11" customHeight="1" x14ac:dyDescent="0.35">
      <c r="A597" s="19" t="s">
        <v>1433</v>
      </c>
      <c r="B597" s="29">
        <v>8900080075214</v>
      </c>
      <c r="C597" s="5" t="s">
        <v>105</v>
      </c>
      <c r="D597" s="5" t="s">
        <v>148</v>
      </c>
      <c r="E597" s="5" t="s">
        <v>337</v>
      </c>
      <c r="F597" s="5" t="s">
        <v>1434</v>
      </c>
      <c r="G597" s="6">
        <v>412216</v>
      </c>
    </row>
    <row r="598" spans="1:7" ht="11" customHeight="1" x14ac:dyDescent="0.35">
      <c r="A598" s="19" t="s">
        <v>1435</v>
      </c>
      <c r="B598" s="29">
        <v>8900080330085</v>
      </c>
      <c r="C598" s="5" t="s">
        <v>105</v>
      </c>
      <c r="D598" s="5" t="s">
        <v>148</v>
      </c>
      <c r="E598" s="5" t="s">
        <v>337</v>
      </c>
      <c r="F598" s="5" t="s">
        <v>1436</v>
      </c>
      <c r="G598" s="6">
        <v>410503</v>
      </c>
    </row>
    <row r="599" spans="1:7" ht="11" customHeight="1" x14ac:dyDescent="0.35">
      <c r="A599" s="19" t="s">
        <v>735</v>
      </c>
      <c r="B599" s="29">
        <v>8900080092792</v>
      </c>
      <c r="C599" s="5" t="s">
        <v>105</v>
      </c>
      <c r="D599" s="5" t="s">
        <v>106</v>
      </c>
      <c r="E599" s="5" t="s">
        <v>120</v>
      </c>
      <c r="F599" s="5" t="s">
        <v>736</v>
      </c>
      <c r="G599" s="6" t="s">
        <v>737</v>
      </c>
    </row>
    <row r="600" spans="1:7" ht="11" customHeight="1" x14ac:dyDescent="0.35">
      <c r="A600" s="19" t="s">
        <v>738</v>
      </c>
      <c r="B600" s="29">
        <v>8900080391796</v>
      </c>
      <c r="C600" s="5" t="s">
        <v>105</v>
      </c>
      <c r="D600" s="5" t="s">
        <v>148</v>
      </c>
      <c r="E600" s="5" t="s">
        <v>503</v>
      </c>
      <c r="F600" s="5" t="s">
        <v>739</v>
      </c>
      <c r="G600" s="6" t="s">
        <v>740</v>
      </c>
    </row>
    <row r="601" spans="1:7" ht="11" customHeight="1" x14ac:dyDescent="0.35">
      <c r="A601" s="19" t="s">
        <v>741</v>
      </c>
      <c r="B601" s="29">
        <v>8900080396517</v>
      </c>
      <c r="C601" s="5" t="s">
        <v>105</v>
      </c>
      <c r="D601" s="5" t="s">
        <v>148</v>
      </c>
      <c r="E601" s="5" t="s">
        <v>359</v>
      </c>
      <c r="F601" s="5" t="s">
        <v>742</v>
      </c>
      <c r="G601" s="6" t="s">
        <v>743</v>
      </c>
    </row>
    <row r="602" spans="1:7" ht="11" customHeight="1" x14ac:dyDescent="0.35">
      <c r="A602" s="19" t="s">
        <v>747</v>
      </c>
      <c r="B602" s="29">
        <v>8900080454415</v>
      </c>
      <c r="C602" s="5" t="s">
        <v>8</v>
      </c>
      <c r="D602" s="5" t="s">
        <v>69</v>
      </c>
      <c r="E602" s="5" t="s">
        <v>748</v>
      </c>
      <c r="F602" s="5" t="s">
        <v>749</v>
      </c>
      <c r="G602" s="6" t="s">
        <v>750</v>
      </c>
    </row>
    <row r="603" spans="1:7" ht="11" customHeight="1" x14ac:dyDescent="0.35">
      <c r="A603" s="19" t="s">
        <v>1437</v>
      </c>
      <c r="B603" s="29">
        <v>8900080459977</v>
      </c>
      <c r="C603" s="5" t="s">
        <v>105</v>
      </c>
      <c r="D603" s="5" t="s">
        <v>106</v>
      </c>
      <c r="E603" s="5" t="s">
        <v>138</v>
      </c>
      <c r="F603" s="5" t="s">
        <v>1438</v>
      </c>
      <c r="G603" s="6" t="s">
        <v>1439</v>
      </c>
    </row>
    <row r="604" spans="1:7" ht="11" customHeight="1" x14ac:dyDescent="0.35">
      <c r="A604" s="19" t="s">
        <v>650</v>
      </c>
      <c r="B604" s="29">
        <v>8900080398078</v>
      </c>
      <c r="C604" s="5" t="s">
        <v>304</v>
      </c>
      <c r="D604" s="5" t="s">
        <v>330</v>
      </c>
      <c r="E604" s="5" t="s">
        <v>942</v>
      </c>
      <c r="F604" s="19" t="s">
        <v>1440</v>
      </c>
      <c r="G604" s="20" t="s">
        <v>1441</v>
      </c>
    </row>
    <row r="605" spans="1:7" ht="11" customHeight="1" x14ac:dyDescent="0.35">
      <c r="A605" s="19" t="s">
        <v>763</v>
      </c>
      <c r="B605" s="29">
        <v>8900080328068</v>
      </c>
      <c r="C605" s="5" t="s">
        <v>105</v>
      </c>
      <c r="D605" s="5" t="s">
        <v>148</v>
      </c>
      <c r="E605" s="5" t="s">
        <v>169</v>
      </c>
      <c r="F605" s="5" t="s">
        <v>764</v>
      </c>
      <c r="G605" s="6" t="s">
        <v>765</v>
      </c>
    </row>
    <row r="606" spans="1:7" ht="11" customHeight="1" x14ac:dyDescent="0.35">
      <c r="A606" s="19" t="s">
        <v>776</v>
      </c>
      <c r="B606" s="29">
        <v>8900080109360</v>
      </c>
      <c r="C606" s="5" t="s">
        <v>105</v>
      </c>
      <c r="D606" s="19" t="s">
        <v>148</v>
      </c>
      <c r="E606" s="5" t="s">
        <v>592</v>
      </c>
      <c r="F606" s="19" t="s">
        <v>777</v>
      </c>
      <c r="G606" s="20">
        <v>400078</v>
      </c>
    </row>
    <row r="607" spans="1:7" ht="11" customHeight="1" x14ac:dyDescent="0.35">
      <c r="A607" s="19" t="s">
        <v>785</v>
      </c>
      <c r="B607" s="29">
        <v>8900080511170</v>
      </c>
      <c r="C607" s="5" t="s">
        <v>19</v>
      </c>
      <c r="D607" s="19" t="s">
        <v>255</v>
      </c>
      <c r="E607" s="19" t="s">
        <v>259</v>
      </c>
      <c r="F607" s="19" t="s">
        <v>786</v>
      </c>
      <c r="G607" s="20">
        <v>570028</v>
      </c>
    </row>
    <row r="608" spans="1:7" ht="11" customHeight="1" x14ac:dyDescent="0.35">
      <c r="A608" s="19" t="s">
        <v>1442</v>
      </c>
      <c r="B608" s="29">
        <v>8900080092747</v>
      </c>
      <c r="C608" s="5" t="s">
        <v>105</v>
      </c>
      <c r="D608" s="5" t="s">
        <v>106</v>
      </c>
      <c r="E608" s="5" t="s">
        <v>120</v>
      </c>
      <c r="F608" s="5" t="s">
        <v>1443</v>
      </c>
      <c r="G608" s="6" t="s">
        <v>1444</v>
      </c>
    </row>
    <row r="609" spans="1:7" ht="11" customHeight="1" x14ac:dyDescent="0.35">
      <c r="A609" s="19" t="s">
        <v>1086</v>
      </c>
      <c r="B609" s="29">
        <v>8900080475069</v>
      </c>
      <c r="C609" s="5" t="s">
        <v>105</v>
      </c>
      <c r="D609" s="5" t="s">
        <v>148</v>
      </c>
      <c r="E609" s="5" t="s">
        <v>1087</v>
      </c>
      <c r="F609" s="5" t="s">
        <v>1088</v>
      </c>
      <c r="G609" s="6" t="s">
        <v>1089</v>
      </c>
    </row>
    <row r="610" spans="1:7" ht="11" customHeight="1" x14ac:dyDescent="0.35">
      <c r="A610" s="19" t="s">
        <v>1445</v>
      </c>
      <c r="B610" s="29">
        <v>8900080524163</v>
      </c>
      <c r="C610" s="5" t="s">
        <v>105</v>
      </c>
      <c r="D610" s="5" t="s">
        <v>148</v>
      </c>
      <c r="E610" s="5" t="s">
        <v>592</v>
      </c>
      <c r="F610" s="5" t="s">
        <v>1446</v>
      </c>
      <c r="G610" s="6">
        <v>400101</v>
      </c>
    </row>
    <row r="611" spans="1:7" ht="11" customHeight="1" x14ac:dyDescent="0.35">
      <c r="A611" s="19" t="s">
        <v>826</v>
      </c>
      <c r="B611" s="29">
        <v>8900080389625</v>
      </c>
      <c r="C611" s="5" t="s">
        <v>19</v>
      </c>
      <c r="D611" s="5" t="s">
        <v>110</v>
      </c>
      <c r="E611" s="5" t="s">
        <v>226</v>
      </c>
      <c r="F611" s="5" t="s">
        <v>827</v>
      </c>
      <c r="G611" s="6" t="s">
        <v>828</v>
      </c>
    </row>
    <row r="612" spans="1:7" ht="11" customHeight="1" x14ac:dyDescent="0.35">
      <c r="A612" s="19" t="s">
        <v>838</v>
      </c>
      <c r="B612" s="29">
        <v>8900080399112</v>
      </c>
      <c r="C612" s="5" t="s">
        <v>8</v>
      </c>
      <c r="D612" s="19" t="s">
        <v>174</v>
      </c>
      <c r="E612" s="5" t="s">
        <v>839</v>
      </c>
      <c r="F612" s="19" t="s">
        <v>840</v>
      </c>
      <c r="G612" s="20" t="s">
        <v>841</v>
      </c>
    </row>
    <row r="613" spans="1:7" ht="11" customHeight="1" x14ac:dyDescent="0.35">
      <c r="A613" s="19" t="s">
        <v>1447</v>
      </c>
      <c r="B613" s="29">
        <v>8900080373365</v>
      </c>
      <c r="C613" s="5" t="s">
        <v>105</v>
      </c>
      <c r="D613" s="19" t="s">
        <v>871</v>
      </c>
      <c r="E613" s="5" t="s">
        <v>1448</v>
      </c>
      <c r="F613" s="19" t="s">
        <v>1449</v>
      </c>
      <c r="G613" s="19" t="s">
        <v>1450</v>
      </c>
    </row>
    <row r="614" spans="1:7" ht="11" customHeight="1" x14ac:dyDescent="0.35">
      <c r="A614" s="33" t="s">
        <v>893</v>
      </c>
      <c r="B614" s="29">
        <v>8900080514997</v>
      </c>
      <c r="C614" s="5" t="s">
        <v>19</v>
      </c>
      <c r="D614" s="19" t="s">
        <v>110</v>
      </c>
      <c r="E614" s="5" t="s">
        <v>218</v>
      </c>
      <c r="F614" s="19" t="s">
        <v>894</v>
      </c>
      <c r="G614" s="19" t="s">
        <v>895</v>
      </c>
    </row>
    <row r="615" spans="1:7" ht="11" customHeight="1" x14ac:dyDescent="0.35">
      <c r="A615" s="19" t="s">
        <v>898</v>
      </c>
      <c r="B615" s="29">
        <v>8900080414099</v>
      </c>
      <c r="C615" s="5" t="s">
        <v>304</v>
      </c>
      <c r="D615" s="5" t="s">
        <v>305</v>
      </c>
      <c r="E615" s="5" t="s">
        <v>899</v>
      </c>
      <c r="F615" s="5" t="s">
        <v>900</v>
      </c>
      <c r="G615" s="6" t="s">
        <v>901</v>
      </c>
    </row>
    <row r="616" spans="1:7" ht="11" customHeight="1" x14ac:dyDescent="0.35">
      <c r="A616" s="19" t="s">
        <v>902</v>
      </c>
      <c r="B616" s="29">
        <v>8900080515192</v>
      </c>
      <c r="C616" s="5" t="s">
        <v>8</v>
      </c>
      <c r="D616" s="5" t="s">
        <v>52</v>
      </c>
      <c r="E616" s="5" t="s">
        <v>850</v>
      </c>
      <c r="F616" s="7" t="s">
        <v>903</v>
      </c>
      <c r="G616" s="9" t="s">
        <v>904</v>
      </c>
    </row>
    <row r="617" spans="1:7" ht="11" customHeight="1" x14ac:dyDescent="0.35">
      <c r="A617" s="32" t="s">
        <v>908</v>
      </c>
      <c r="B617" s="29">
        <v>8900080520776</v>
      </c>
      <c r="C617" s="5" t="s">
        <v>8</v>
      </c>
      <c r="D617" s="8" t="s">
        <v>26</v>
      </c>
      <c r="E617" s="8" t="s">
        <v>846</v>
      </c>
      <c r="F617" s="8" t="s">
        <v>909</v>
      </c>
      <c r="G617" s="10">
        <v>124507</v>
      </c>
    </row>
    <row r="618" spans="1:7" ht="11" customHeight="1" x14ac:dyDescent="0.35">
      <c r="A618" s="19" t="s">
        <v>1451</v>
      </c>
      <c r="B618" s="29">
        <v>8900080502055</v>
      </c>
      <c r="C618" s="5" t="s">
        <v>105</v>
      </c>
      <c r="D618" s="5" t="s">
        <v>148</v>
      </c>
      <c r="E618" s="5" t="s">
        <v>149</v>
      </c>
      <c r="F618" s="5" t="s">
        <v>1452</v>
      </c>
      <c r="G618" s="6" t="s">
        <v>1453</v>
      </c>
    </row>
    <row r="619" spans="1:7" ht="11" customHeight="1" x14ac:dyDescent="0.35">
      <c r="A619" s="19" t="s">
        <v>1454</v>
      </c>
      <c r="B619" s="29">
        <v>8900080518292</v>
      </c>
      <c r="C619" s="5" t="s">
        <v>105</v>
      </c>
      <c r="D619" s="5" t="s">
        <v>148</v>
      </c>
      <c r="E619" s="5" t="s">
        <v>169</v>
      </c>
      <c r="F619" s="5" t="s">
        <v>1455</v>
      </c>
      <c r="G619" s="6" t="s">
        <v>1456</v>
      </c>
    </row>
    <row r="620" spans="1:7" ht="11" customHeight="1" x14ac:dyDescent="0.35">
      <c r="A620" s="19" t="s">
        <v>1457</v>
      </c>
      <c r="B620" s="29">
        <v>8900080522497</v>
      </c>
      <c r="C620" s="5" t="s">
        <v>105</v>
      </c>
      <c r="D620" s="5" t="s">
        <v>148</v>
      </c>
      <c r="E620" s="5" t="s">
        <v>592</v>
      </c>
      <c r="F620" s="5" t="s">
        <v>1458</v>
      </c>
      <c r="G620" s="6" t="s">
        <v>1459</v>
      </c>
    </row>
    <row r="621" spans="1:7" ht="11" customHeight="1" x14ac:dyDescent="0.35">
      <c r="A621" s="19" t="s">
        <v>1460</v>
      </c>
      <c r="B621" s="29">
        <v>8900080524859</v>
      </c>
      <c r="C621" s="5" t="s">
        <v>105</v>
      </c>
      <c r="D621" s="5" t="s">
        <v>148</v>
      </c>
      <c r="E621" s="5" t="s">
        <v>169</v>
      </c>
      <c r="F621" s="5" t="s">
        <v>1461</v>
      </c>
      <c r="G621" s="6" t="s">
        <v>1462</v>
      </c>
    </row>
    <row r="622" spans="1:7" ht="11" customHeight="1" x14ac:dyDescent="0.35">
      <c r="A622" s="35" t="s">
        <v>1463</v>
      </c>
      <c r="B622" s="29">
        <v>8900080529052</v>
      </c>
      <c r="C622" s="5" t="s">
        <v>105</v>
      </c>
      <c r="D622" s="11" t="s">
        <v>148</v>
      </c>
      <c r="E622" s="5" t="s">
        <v>149</v>
      </c>
      <c r="F622" s="11" t="s">
        <v>1464</v>
      </c>
      <c r="G622" s="12" t="s">
        <v>1465</v>
      </c>
    </row>
    <row r="623" spans="1:7" ht="11" customHeight="1" x14ac:dyDescent="0.35">
      <c r="A623" s="19" t="s">
        <v>1466</v>
      </c>
      <c r="B623" s="29">
        <v>8900080199101</v>
      </c>
      <c r="C623" s="5" t="s">
        <v>19</v>
      </c>
      <c r="D623" s="5" t="s">
        <v>255</v>
      </c>
      <c r="E623" s="5" t="s">
        <v>393</v>
      </c>
      <c r="F623" s="5" t="s">
        <v>1467</v>
      </c>
      <c r="G623" s="6">
        <v>585103</v>
      </c>
    </row>
    <row r="624" spans="1:7" ht="11" customHeight="1" x14ac:dyDescent="0.35">
      <c r="A624" s="19" t="s">
        <v>972</v>
      </c>
      <c r="B624" s="29">
        <v>8900080489790</v>
      </c>
      <c r="C624" s="5" t="s">
        <v>304</v>
      </c>
      <c r="D624" s="5" t="s">
        <v>322</v>
      </c>
      <c r="E624" s="5" t="s">
        <v>973</v>
      </c>
      <c r="F624" s="5" t="s">
        <v>974</v>
      </c>
      <c r="G624" s="6">
        <v>846004</v>
      </c>
    </row>
    <row r="625" spans="1:7" ht="11" customHeight="1" x14ac:dyDescent="0.35">
      <c r="A625" s="19" t="s">
        <v>977</v>
      </c>
      <c r="B625" s="29">
        <v>8900080432383</v>
      </c>
      <c r="C625" s="5" t="s">
        <v>8</v>
      </c>
      <c r="D625" s="5" t="s">
        <v>42</v>
      </c>
      <c r="E625" s="5" t="s">
        <v>978</v>
      </c>
      <c r="F625" s="5" t="s">
        <v>979</v>
      </c>
      <c r="G625" s="6">
        <v>142026</v>
      </c>
    </row>
    <row r="626" spans="1:7" ht="11" customHeight="1" x14ac:dyDescent="0.35">
      <c r="A626" s="13" t="s">
        <v>1468</v>
      </c>
      <c r="B626" s="29">
        <v>8900080516083</v>
      </c>
      <c r="C626" s="5" t="s">
        <v>105</v>
      </c>
      <c r="D626" s="14" t="s">
        <v>148</v>
      </c>
      <c r="E626" s="15" t="s">
        <v>823</v>
      </c>
      <c r="F626" s="15" t="s">
        <v>1469</v>
      </c>
      <c r="G626" s="14">
        <v>441614</v>
      </c>
    </row>
    <row r="627" spans="1:7" ht="11" customHeight="1" x14ac:dyDescent="0.35">
      <c r="A627" s="19" t="s">
        <v>987</v>
      </c>
      <c r="B627" s="29">
        <v>8900080028678</v>
      </c>
      <c r="C627" s="5" t="s">
        <v>8</v>
      </c>
      <c r="D627" s="19" t="s">
        <v>42</v>
      </c>
      <c r="E627" s="5" t="s">
        <v>988</v>
      </c>
      <c r="F627" s="5" t="s">
        <v>989</v>
      </c>
      <c r="G627" s="6" t="s">
        <v>990</v>
      </c>
    </row>
    <row r="628" spans="1:7" ht="11" customHeight="1" x14ac:dyDescent="0.35">
      <c r="A628" s="16" t="s">
        <v>1470</v>
      </c>
      <c r="B628" s="29">
        <v>8900080332027</v>
      </c>
      <c r="C628" s="5" t="s">
        <v>105</v>
      </c>
      <c r="D628" s="5" t="s">
        <v>106</v>
      </c>
      <c r="E628" s="5" t="s">
        <v>138</v>
      </c>
      <c r="F628" s="17" t="s">
        <v>1471</v>
      </c>
      <c r="G628" s="18" t="s">
        <v>1439</v>
      </c>
    </row>
    <row r="629" spans="1:7" ht="11" customHeight="1" x14ac:dyDescent="0.35">
      <c r="A629" s="19" t="s">
        <v>1472</v>
      </c>
      <c r="B629" s="29">
        <v>8900080500310</v>
      </c>
      <c r="C629" s="5" t="s">
        <v>105</v>
      </c>
      <c r="D629" s="20" t="s">
        <v>148</v>
      </c>
      <c r="E629" s="19" t="s">
        <v>337</v>
      </c>
      <c r="F629" s="19" t="s">
        <v>1473</v>
      </c>
      <c r="G629" s="20">
        <v>411017</v>
      </c>
    </row>
    <row r="630" spans="1:7" ht="11" customHeight="1" x14ac:dyDescent="0.35">
      <c r="A630" s="34" t="s">
        <v>993</v>
      </c>
      <c r="B630" s="29">
        <v>8900080517028</v>
      </c>
      <c r="C630" s="5" t="s">
        <v>19</v>
      </c>
      <c r="D630" s="5" t="s">
        <v>255</v>
      </c>
      <c r="E630" s="5" t="s">
        <v>863</v>
      </c>
      <c r="F630" s="7" t="s">
        <v>994</v>
      </c>
      <c r="G630" s="9" t="s">
        <v>855</v>
      </c>
    </row>
    <row r="631" spans="1:7" ht="11" customHeight="1" x14ac:dyDescent="0.35">
      <c r="A631" s="19" t="s">
        <v>1474</v>
      </c>
      <c r="B631" s="29">
        <v>8900080474093</v>
      </c>
      <c r="C631" s="5" t="s">
        <v>105</v>
      </c>
      <c r="D631" s="5" t="s">
        <v>148</v>
      </c>
      <c r="E631" s="5" t="s">
        <v>169</v>
      </c>
      <c r="F631" s="5" t="s">
        <v>1475</v>
      </c>
      <c r="G631" s="6" t="s">
        <v>1476</v>
      </c>
    </row>
    <row r="632" spans="1:7" ht="11" customHeight="1" x14ac:dyDescent="0.35">
      <c r="A632" s="19" t="s">
        <v>1477</v>
      </c>
      <c r="B632" s="29">
        <v>8900080145009</v>
      </c>
      <c r="C632" s="5" t="s">
        <v>105</v>
      </c>
      <c r="D632" s="5" t="s">
        <v>148</v>
      </c>
      <c r="E632" s="5" t="s">
        <v>1478</v>
      </c>
      <c r="F632" s="5" t="s">
        <v>1479</v>
      </c>
      <c r="G632" s="6" t="s">
        <v>1480</v>
      </c>
    </row>
    <row r="633" spans="1:7" ht="11" customHeight="1" x14ac:dyDescent="0.35">
      <c r="A633" s="19" t="s">
        <v>1481</v>
      </c>
      <c r="B633" s="29">
        <v>8900080060579</v>
      </c>
      <c r="C633" s="5" t="s">
        <v>8</v>
      </c>
      <c r="D633" s="5" t="s">
        <v>86</v>
      </c>
      <c r="E633" s="5" t="s">
        <v>1482</v>
      </c>
      <c r="F633" s="5" t="s">
        <v>1483</v>
      </c>
      <c r="G633" s="6">
        <v>302012</v>
      </c>
    </row>
    <row r="634" spans="1:7" ht="11" customHeight="1" x14ac:dyDescent="0.35">
      <c r="A634" s="19" t="s">
        <v>1484</v>
      </c>
      <c r="B634" s="29">
        <v>8900080335912</v>
      </c>
      <c r="C634" s="5" t="s">
        <v>8</v>
      </c>
      <c r="D634" s="5" t="s">
        <v>597</v>
      </c>
      <c r="E634" s="5" t="s">
        <v>662</v>
      </c>
      <c r="F634" s="5" t="s">
        <v>1485</v>
      </c>
      <c r="G634" s="6">
        <v>492001</v>
      </c>
    </row>
    <row r="635" spans="1:7" ht="11" customHeight="1" x14ac:dyDescent="0.35">
      <c r="A635" s="19" t="s">
        <v>1486</v>
      </c>
      <c r="B635" s="29">
        <v>8900080340718</v>
      </c>
      <c r="C635" s="5" t="s">
        <v>304</v>
      </c>
      <c r="D635" s="5" t="s">
        <v>309</v>
      </c>
      <c r="E635" s="5" t="s">
        <v>310</v>
      </c>
      <c r="F635" s="5" t="s">
        <v>1487</v>
      </c>
      <c r="G635" s="6">
        <v>751016</v>
      </c>
    </row>
    <row r="636" spans="1:7" ht="11" customHeight="1" x14ac:dyDescent="0.35">
      <c r="A636" s="19" t="s">
        <v>1488</v>
      </c>
      <c r="B636" s="29">
        <v>8900080340879</v>
      </c>
      <c r="C636" s="5" t="s">
        <v>105</v>
      </c>
      <c r="D636" s="5" t="s">
        <v>148</v>
      </c>
      <c r="E636" s="5" t="s">
        <v>169</v>
      </c>
      <c r="F636" s="5" t="s">
        <v>1489</v>
      </c>
      <c r="G636" s="6">
        <v>440010</v>
      </c>
    </row>
    <row r="637" spans="1:7" ht="11" customHeight="1" x14ac:dyDescent="0.35">
      <c r="A637" s="19" t="s">
        <v>385</v>
      </c>
      <c r="B637" s="29">
        <v>8900080340916</v>
      </c>
      <c r="C637" s="5" t="s">
        <v>8</v>
      </c>
      <c r="D637" s="5" t="s">
        <v>52</v>
      </c>
      <c r="E637" s="5" t="s">
        <v>386</v>
      </c>
      <c r="F637" s="5" t="s">
        <v>387</v>
      </c>
      <c r="G637" s="6">
        <v>273015</v>
      </c>
    </row>
    <row r="638" spans="1:7" ht="11" customHeight="1" x14ac:dyDescent="0.35">
      <c r="A638" s="19" t="s">
        <v>1490</v>
      </c>
      <c r="B638" s="29">
        <v>8900080347328</v>
      </c>
      <c r="C638" s="5" t="s">
        <v>8</v>
      </c>
      <c r="D638" s="5" t="s">
        <v>52</v>
      </c>
      <c r="E638" s="5" t="s">
        <v>1491</v>
      </c>
      <c r="F638" s="5" t="s">
        <v>1492</v>
      </c>
      <c r="G638" s="6">
        <v>203001</v>
      </c>
    </row>
    <row r="639" spans="1:7" ht="11" customHeight="1" x14ac:dyDescent="0.35">
      <c r="A639" s="19" t="s">
        <v>1335</v>
      </c>
      <c r="B639" s="29">
        <v>8900080445970</v>
      </c>
      <c r="C639" s="5" t="s">
        <v>8</v>
      </c>
      <c r="D639" s="5" t="s">
        <v>42</v>
      </c>
      <c r="E639" s="5" t="s">
        <v>270</v>
      </c>
      <c r="F639" s="5" t="s">
        <v>1336</v>
      </c>
      <c r="G639" s="6">
        <v>140301</v>
      </c>
    </row>
    <row r="640" spans="1:7" ht="11" customHeight="1" x14ac:dyDescent="0.35">
      <c r="A640" s="19" t="s">
        <v>1493</v>
      </c>
      <c r="B640" s="29">
        <v>8900080334441</v>
      </c>
      <c r="C640" s="5" t="s">
        <v>105</v>
      </c>
      <c r="D640" s="5" t="s">
        <v>148</v>
      </c>
      <c r="E640" s="5" t="s">
        <v>359</v>
      </c>
      <c r="F640" s="5" t="s">
        <v>1494</v>
      </c>
      <c r="G640" s="6">
        <v>422013</v>
      </c>
    </row>
    <row r="641" spans="1:7" ht="11" customHeight="1" x14ac:dyDescent="0.35">
      <c r="A641" s="19" t="s">
        <v>1495</v>
      </c>
      <c r="B641" s="29">
        <v>8900080407718</v>
      </c>
      <c r="C641" s="5" t="s">
        <v>105</v>
      </c>
      <c r="D641" s="5" t="s">
        <v>148</v>
      </c>
      <c r="E641" s="5" t="s">
        <v>603</v>
      </c>
      <c r="F641" s="5" t="s">
        <v>1496</v>
      </c>
      <c r="G641" s="6" t="s">
        <v>1497</v>
      </c>
    </row>
    <row r="642" spans="1:7" ht="11" customHeight="1" x14ac:dyDescent="0.35">
      <c r="A642" s="19" t="s">
        <v>785</v>
      </c>
      <c r="B642" s="29">
        <v>8900080511170</v>
      </c>
      <c r="C642" s="5" t="s">
        <v>19</v>
      </c>
      <c r="D642" s="19" t="s">
        <v>255</v>
      </c>
      <c r="E642" s="19" t="s">
        <v>259</v>
      </c>
      <c r="F642" s="19" t="s">
        <v>786</v>
      </c>
      <c r="G642" s="20">
        <v>570028</v>
      </c>
    </row>
    <row r="643" spans="1:7" ht="11" customHeight="1" x14ac:dyDescent="0.35">
      <c r="A643" s="19" t="s">
        <v>1498</v>
      </c>
      <c r="B643" s="29">
        <v>8900080177314</v>
      </c>
      <c r="C643" s="5" t="s">
        <v>19</v>
      </c>
      <c r="D643" s="19" t="s">
        <v>110</v>
      </c>
      <c r="E643" s="19" t="s">
        <v>240</v>
      </c>
      <c r="F643" s="19" t="s">
        <v>1499</v>
      </c>
      <c r="G643" s="19" t="s">
        <v>1500</v>
      </c>
    </row>
    <row r="644" spans="1:7" ht="11" customHeight="1" x14ac:dyDescent="0.35">
      <c r="A644" s="19" t="s">
        <v>1501</v>
      </c>
      <c r="B644" s="29">
        <v>8900080522749</v>
      </c>
      <c r="C644" s="5" t="s">
        <v>19</v>
      </c>
      <c r="D644" s="5" t="s">
        <v>255</v>
      </c>
      <c r="E644" s="5" t="s">
        <v>256</v>
      </c>
      <c r="F644" s="7" t="s">
        <v>1502</v>
      </c>
      <c r="G644" s="9" t="s">
        <v>1503</v>
      </c>
    </row>
    <row r="645" spans="1:7" ht="11" customHeight="1" x14ac:dyDescent="0.35">
      <c r="A645" s="19" t="s">
        <v>1504</v>
      </c>
      <c r="B645" s="29">
        <v>8900080498204</v>
      </c>
      <c r="C645" s="5" t="s">
        <v>8</v>
      </c>
      <c r="D645" s="19" t="s">
        <v>52</v>
      </c>
      <c r="E645" s="19" t="s">
        <v>483</v>
      </c>
      <c r="F645" s="19" t="s">
        <v>1505</v>
      </c>
      <c r="G645" s="19" t="s">
        <v>1506</v>
      </c>
    </row>
    <row r="646" spans="1:7" ht="11" customHeight="1" x14ac:dyDescent="0.35">
      <c r="A646" s="19" t="s">
        <v>1507</v>
      </c>
      <c r="B646" s="29">
        <v>8900080023130</v>
      </c>
      <c r="C646" s="5" t="s">
        <v>19</v>
      </c>
      <c r="D646" s="5" t="s">
        <v>255</v>
      </c>
      <c r="E646" s="5" t="s">
        <v>259</v>
      </c>
      <c r="F646" s="5" t="s">
        <v>1508</v>
      </c>
      <c r="G646" s="6">
        <v>570020</v>
      </c>
    </row>
    <row r="647" spans="1:7" ht="11" customHeight="1" x14ac:dyDescent="0.35">
      <c r="A647" s="19" t="s">
        <v>1509</v>
      </c>
      <c r="B647" s="29">
        <v>8900080455979</v>
      </c>
      <c r="C647" s="5" t="s">
        <v>8</v>
      </c>
      <c r="D647" s="5" t="s">
        <v>26</v>
      </c>
      <c r="E647" s="5" t="s">
        <v>36</v>
      </c>
      <c r="F647" s="5" t="s">
        <v>1510</v>
      </c>
      <c r="G647" s="6">
        <v>127021</v>
      </c>
    </row>
    <row r="648" spans="1:7" ht="11" customHeight="1" x14ac:dyDescent="0.35">
      <c r="A648" s="19" t="s">
        <v>66</v>
      </c>
      <c r="B648" s="29">
        <v>8900080458918</v>
      </c>
      <c r="C648" s="5" t="s">
        <v>304</v>
      </c>
      <c r="D648" s="5" t="s">
        <v>330</v>
      </c>
      <c r="E648" s="5" t="s">
        <v>1511</v>
      </c>
      <c r="F648" s="5" t="s">
        <v>1512</v>
      </c>
      <c r="G648" s="6">
        <v>827013</v>
      </c>
    </row>
    <row r="649" spans="1:7" ht="11" customHeight="1" x14ac:dyDescent="0.35">
      <c r="A649" s="19" t="s">
        <v>1513</v>
      </c>
      <c r="B649" s="29">
        <v>8900080475601</v>
      </c>
      <c r="C649" s="5" t="s">
        <v>105</v>
      </c>
      <c r="D649" s="5" t="s">
        <v>148</v>
      </c>
      <c r="E649" s="5" t="s">
        <v>337</v>
      </c>
      <c r="F649" s="5" t="s">
        <v>1514</v>
      </c>
      <c r="G649" s="6">
        <v>410501</v>
      </c>
    </row>
    <row r="650" spans="1:7" ht="11" customHeight="1" x14ac:dyDescent="0.35">
      <c r="A650" s="19" t="s">
        <v>1515</v>
      </c>
      <c r="B650" s="29">
        <v>8900080392441</v>
      </c>
      <c r="C650" s="5" t="s">
        <v>105</v>
      </c>
      <c r="D650" s="5" t="s">
        <v>148</v>
      </c>
      <c r="E650" s="5" t="s">
        <v>1087</v>
      </c>
      <c r="F650" s="5" t="s">
        <v>1516</v>
      </c>
      <c r="G650" s="6">
        <v>416001</v>
      </c>
    </row>
    <row r="651" spans="1:7" ht="11" customHeight="1" x14ac:dyDescent="0.35">
      <c r="A651" s="19" t="s">
        <v>1517</v>
      </c>
      <c r="B651" s="29">
        <v>8900080052239</v>
      </c>
      <c r="C651" s="5" t="s">
        <v>8</v>
      </c>
      <c r="D651" s="19" t="s">
        <v>52</v>
      </c>
      <c r="E651" s="19" t="s">
        <v>78</v>
      </c>
      <c r="F651" s="19" t="s">
        <v>1518</v>
      </c>
      <c r="G651" s="19" t="s">
        <v>1519</v>
      </c>
    </row>
    <row r="652" spans="1:7" ht="11" customHeight="1" x14ac:dyDescent="0.35">
      <c r="A652" s="19" t="s">
        <v>1520</v>
      </c>
      <c r="B652" s="29">
        <v>8900080495036</v>
      </c>
      <c r="C652" s="5" t="s">
        <v>8</v>
      </c>
      <c r="D652" s="19" t="s">
        <v>52</v>
      </c>
      <c r="E652" s="19" t="s">
        <v>1521</v>
      </c>
      <c r="F652" s="19" t="s">
        <v>1522</v>
      </c>
      <c r="G652" s="19" t="s">
        <v>1523</v>
      </c>
    </row>
    <row r="653" spans="1:7" ht="11" customHeight="1" x14ac:dyDescent="0.35">
      <c r="A653" s="19" t="s">
        <v>1524</v>
      </c>
      <c r="B653" s="29">
        <v>8900080256125</v>
      </c>
      <c r="C653" s="5" t="s">
        <v>304</v>
      </c>
      <c r="D653" s="19" t="s">
        <v>322</v>
      </c>
      <c r="E653" s="19" t="s">
        <v>1525</v>
      </c>
      <c r="F653" s="19" t="s">
        <v>1526</v>
      </c>
      <c r="G653" s="19" t="s">
        <v>1527</v>
      </c>
    </row>
    <row r="654" spans="1:7" ht="11" customHeight="1" x14ac:dyDescent="0.35">
      <c r="A654" s="19" t="s">
        <v>1528</v>
      </c>
      <c r="B654" s="29">
        <v>8900080443051</v>
      </c>
      <c r="C654" s="5" t="s">
        <v>8</v>
      </c>
      <c r="D654" s="19" t="s">
        <v>52</v>
      </c>
      <c r="E654" s="19" t="s">
        <v>850</v>
      </c>
      <c r="F654" s="19" t="s">
        <v>1529</v>
      </c>
      <c r="G654" s="19" t="s">
        <v>1530</v>
      </c>
    </row>
    <row r="655" spans="1:7" ht="11" customHeight="1" x14ac:dyDescent="0.35">
      <c r="A655" s="19" t="s">
        <v>1531</v>
      </c>
      <c r="B655" s="29">
        <v>8900080490109</v>
      </c>
      <c r="C655" s="5" t="s">
        <v>19</v>
      </c>
      <c r="D655" s="19" t="s">
        <v>110</v>
      </c>
      <c r="E655" s="19" t="s">
        <v>237</v>
      </c>
      <c r="F655" s="19" t="s">
        <v>1532</v>
      </c>
      <c r="G655" s="19" t="s">
        <v>1533</v>
      </c>
    </row>
    <row r="656" spans="1:7" ht="11" customHeight="1" x14ac:dyDescent="0.35">
      <c r="A656" s="19" t="s">
        <v>1534</v>
      </c>
      <c r="B656" s="29">
        <v>8900080491342</v>
      </c>
      <c r="C656" s="5" t="s">
        <v>8</v>
      </c>
      <c r="D656" s="19" t="s">
        <v>52</v>
      </c>
      <c r="E656" s="5" t="s">
        <v>850</v>
      </c>
      <c r="F656" s="19" t="s">
        <v>1535</v>
      </c>
      <c r="G656" s="19" t="s">
        <v>1536</v>
      </c>
    </row>
    <row r="657" spans="1:7" ht="11" customHeight="1" x14ac:dyDescent="0.35">
      <c r="A657" s="19" t="s">
        <v>1537</v>
      </c>
      <c r="B657" s="29">
        <v>8900080499393</v>
      </c>
      <c r="C657" s="5" t="s">
        <v>8</v>
      </c>
      <c r="D657" s="19" t="s">
        <v>26</v>
      </c>
      <c r="E657" s="5" t="s">
        <v>570</v>
      </c>
      <c r="F657" s="19" t="s">
        <v>1538</v>
      </c>
      <c r="G657" s="19" t="s">
        <v>1539</v>
      </c>
    </row>
    <row r="658" spans="1:7" ht="11" customHeight="1" x14ac:dyDescent="0.35">
      <c r="A658" s="19" t="s">
        <v>1540</v>
      </c>
      <c r="B658" s="29">
        <v>8900080427853</v>
      </c>
      <c r="C658" s="5" t="s">
        <v>19</v>
      </c>
      <c r="D658" s="5" t="s">
        <v>255</v>
      </c>
      <c r="E658" s="5" t="s">
        <v>378</v>
      </c>
      <c r="F658" s="5" t="s">
        <v>1541</v>
      </c>
      <c r="G658" s="6">
        <v>560100</v>
      </c>
    </row>
    <row r="659" spans="1:7" ht="11" customHeight="1" x14ac:dyDescent="0.35">
      <c r="A659" s="19" t="s">
        <v>1542</v>
      </c>
      <c r="B659" s="29">
        <v>8900080499003</v>
      </c>
      <c r="C659" s="5" t="s">
        <v>19</v>
      </c>
      <c r="D659" s="5" t="s">
        <v>255</v>
      </c>
      <c r="E659" s="5" t="s">
        <v>1543</v>
      </c>
      <c r="F659" s="5" t="s">
        <v>1544</v>
      </c>
      <c r="G659" s="6" t="s">
        <v>1545</v>
      </c>
    </row>
    <row r="660" spans="1:7" ht="11" customHeight="1" x14ac:dyDescent="0.35">
      <c r="A660" s="19" t="s">
        <v>1546</v>
      </c>
      <c r="B660" s="29">
        <v>8900080405653</v>
      </c>
      <c r="C660" s="5" t="s">
        <v>8</v>
      </c>
      <c r="D660" s="5" t="s">
        <v>42</v>
      </c>
      <c r="E660" s="5" t="s">
        <v>270</v>
      </c>
      <c r="F660" s="5" t="s">
        <v>1547</v>
      </c>
      <c r="G660" s="6" t="s">
        <v>1548</v>
      </c>
    </row>
    <row r="661" spans="1:7" ht="11" customHeight="1" x14ac:dyDescent="0.35">
      <c r="A661" s="19" t="s">
        <v>1549</v>
      </c>
      <c r="B661" s="29">
        <v>8900080000094</v>
      </c>
      <c r="C661" s="5" t="s">
        <v>8</v>
      </c>
      <c r="D661" s="5" t="s">
        <v>9</v>
      </c>
      <c r="E661" s="5" t="s">
        <v>10</v>
      </c>
      <c r="F661" s="5" t="s">
        <v>1550</v>
      </c>
      <c r="G661" s="6">
        <v>110002</v>
      </c>
    </row>
    <row r="662" spans="1:7" ht="11" customHeight="1" x14ac:dyDescent="0.35">
      <c r="A662" s="19" t="s">
        <v>1551</v>
      </c>
      <c r="B662" s="29">
        <v>8900080000117</v>
      </c>
      <c r="C662" s="5" t="s">
        <v>8</v>
      </c>
      <c r="D662" s="5" t="s">
        <v>9</v>
      </c>
      <c r="E662" s="5" t="s">
        <v>10</v>
      </c>
      <c r="F662" s="5" t="s">
        <v>1552</v>
      </c>
      <c r="G662" s="6">
        <v>110002</v>
      </c>
    </row>
    <row r="663" spans="1:7" ht="11" customHeight="1" x14ac:dyDescent="0.35">
      <c r="A663" s="19" t="s">
        <v>1553</v>
      </c>
      <c r="B663" s="29">
        <v>8900080000155</v>
      </c>
      <c r="C663" s="5" t="s">
        <v>8</v>
      </c>
      <c r="D663" s="5" t="s">
        <v>9</v>
      </c>
      <c r="E663" s="5" t="s">
        <v>10</v>
      </c>
      <c r="F663" s="5" t="s">
        <v>1554</v>
      </c>
      <c r="G663" s="6">
        <v>110002</v>
      </c>
    </row>
    <row r="664" spans="1:7" ht="11" customHeight="1" x14ac:dyDescent="0.35">
      <c r="A664" s="19" t="s">
        <v>1555</v>
      </c>
      <c r="B664" s="29">
        <v>8900080000162</v>
      </c>
      <c r="C664" s="5" t="s">
        <v>8</v>
      </c>
      <c r="D664" s="5" t="s">
        <v>9</v>
      </c>
      <c r="E664" s="5" t="s">
        <v>10</v>
      </c>
      <c r="F664" s="5" t="s">
        <v>1556</v>
      </c>
      <c r="G664" s="6">
        <v>110002</v>
      </c>
    </row>
    <row r="665" spans="1:7" ht="11" customHeight="1" x14ac:dyDescent="0.35">
      <c r="A665" s="19" t="s">
        <v>1557</v>
      </c>
      <c r="B665" s="29">
        <v>8900080000193</v>
      </c>
      <c r="C665" s="5" t="s">
        <v>8</v>
      </c>
      <c r="D665" s="5" t="s">
        <v>9</v>
      </c>
      <c r="E665" s="5" t="s">
        <v>10</v>
      </c>
      <c r="F665" s="5" t="s">
        <v>1558</v>
      </c>
      <c r="G665" s="6">
        <v>110002</v>
      </c>
    </row>
    <row r="666" spans="1:7" ht="11" customHeight="1" x14ac:dyDescent="0.35">
      <c r="A666" s="19" t="s">
        <v>1559</v>
      </c>
      <c r="B666" s="29">
        <v>8900080000278</v>
      </c>
      <c r="C666" s="5" t="s">
        <v>8</v>
      </c>
      <c r="D666" s="5" t="s">
        <v>9</v>
      </c>
      <c r="E666" s="5" t="s">
        <v>10</v>
      </c>
      <c r="F666" s="5" t="s">
        <v>1560</v>
      </c>
      <c r="G666" s="6">
        <v>110005</v>
      </c>
    </row>
    <row r="667" spans="1:7" ht="11" customHeight="1" x14ac:dyDescent="0.35">
      <c r="A667" s="19" t="s">
        <v>1561</v>
      </c>
      <c r="B667" s="29">
        <v>8900080000285</v>
      </c>
      <c r="C667" s="5" t="s">
        <v>8</v>
      </c>
      <c r="D667" s="5" t="s">
        <v>9</v>
      </c>
      <c r="E667" s="5" t="s">
        <v>10</v>
      </c>
      <c r="F667" s="5" t="s">
        <v>1562</v>
      </c>
      <c r="G667" s="6">
        <v>110005</v>
      </c>
    </row>
    <row r="668" spans="1:7" ht="11" customHeight="1" x14ac:dyDescent="0.35">
      <c r="A668" s="19" t="s">
        <v>1563</v>
      </c>
      <c r="B668" s="29">
        <v>8900080000353</v>
      </c>
      <c r="C668" s="5" t="s">
        <v>8</v>
      </c>
      <c r="D668" s="5" t="s">
        <v>9</v>
      </c>
      <c r="E668" s="5" t="s">
        <v>10</v>
      </c>
      <c r="F668" s="5" t="s">
        <v>1564</v>
      </c>
      <c r="G668" s="6">
        <v>110005</v>
      </c>
    </row>
    <row r="669" spans="1:7" ht="11" customHeight="1" x14ac:dyDescent="0.35">
      <c r="A669" s="19" t="s">
        <v>1565</v>
      </c>
      <c r="B669" s="29">
        <v>8900080000377</v>
      </c>
      <c r="C669" s="5" t="s">
        <v>8</v>
      </c>
      <c r="D669" s="5" t="s">
        <v>9</v>
      </c>
      <c r="E669" s="5" t="s">
        <v>10</v>
      </c>
      <c r="F669" s="5" t="s">
        <v>1566</v>
      </c>
      <c r="G669" s="6">
        <v>110005</v>
      </c>
    </row>
    <row r="670" spans="1:7" ht="11" customHeight="1" x14ac:dyDescent="0.35">
      <c r="A670" s="19" t="s">
        <v>1567</v>
      </c>
      <c r="B670" s="29">
        <v>8900080000452</v>
      </c>
      <c r="C670" s="5" t="s">
        <v>8</v>
      </c>
      <c r="D670" s="5" t="s">
        <v>9</v>
      </c>
      <c r="E670" s="5" t="s">
        <v>10</v>
      </c>
      <c r="F670" s="5" t="s">
        <v>1568</v>
      </c>
      <c r="G670" s="6">
        <v>110005</v>
      </c>
    </row>
    <row r="671" spans="1:7" ht="11" customHeight="1" x14ac:dyDescent="0.35">
      <c r="A671" s="19" t="s">
        <v>1569</v>
      </c>
      <c r="B671" s="29">
        <v>8900080000766</v>
      </c>
      <c r="C671" s="5" t="s">
        <v>8</v>
      </c>
      <c r="D671" s="5" t="s">
        <v>9</v>
      </c>
      <c r="E671" s="5" t="s">
        <v>10</v>
      </c>
      <c r="F671" s="5" t="s">
        <v>1570</v>
      </c>
      <c r="G671" s="6">
        <v>110008</v>
      </c>
    </row>
    <row r="672" spans="1:7" ht="11" customHeight="1" x14ac:dyDescent="0.35">
      <c r="A672" s="19" t="s">
        <v>1571</v>
      </c>
      <c r="B672" s="29">
        <v>8900080000773</v>
      </c>
      <c r="C672" s="5" t="s">
        <v>8</v>
      </c>
      <c r="D672" s="5" t="s">
        <v>9</v>
      </c>
      <c r="E672" s="5" t="s">
        <v>10</v>
      </c>
      <c r="F672" s="5" t="s">
        <v>1572</v>
      </c>
      <c r="G672" s="6">
        <v>110086</v>
      </c>
    </row>
    <row r="673" spans="1:7" ht="11" customHeight="1" x14ac:dyDescent="0.35">
      <c r="A673" s="19" t="s">
        <v>1573</v>
      </c>
      <c r="B673" s="29">
        <v>8900080000780</v>
      </c>
      <c r="C673" s="5" t="s">
        <v>8</v>
      </c>
      <c r="D673" s="5" t="s">
        <v>9</v>
      </c>
      <c r="E673" s="5" t="s">
        <v>10</v>
      </c>
      <c r="F673" s="5" t="s">
        <v>1574</v>
      </c>
      <c r="G673" s="6">
        <v>110008</v>
      </c>
    </row>
    <row r="674" spans="1:7" ht="11" customHeight="1" x14ac:dyDescent="0.35">
      <c r="A674" s="19" t="s">
        <v>1575</v>
      </c>
      <c r="B674" s="29">
        <v>8900080000797</v>
      </c>
      <c r="C674" s="5" t="s">
        <v>8</v>
      </c>
      <c r="D674" s="5" t="s">
        <v>9</v>
      </c>
      <c r="E674" s="5" t="s">
        <v>10</v>
      </c>
      <c r="F674" s="5" t="s">
        <v>1576</v>
      </c>
      <c r="G674" s="6">
        <v>110008</v>
      </c>
    </row>
    <row r="675" spans="1:7" ht="11" customHeight="1" x14ac:dyDescent="0.35">
      <c r="A675" s="19" t="s">
        <v>1577</v>
      </c>
      <c r="B675" s="29">
        <v>8900080000803</v>
      </c>
      <c r="C675" s="5" t="s">
        <v>8</v>
      </c>
      <c r="D675" s="5" t="s">
        <v>9</v>
      </c>
      <c r="E675" s="5" t="s">
        <v>10</v>
      </c>
      <c r="F675" s="5" t="s">
        <v>1578</v>
      </c>
      <c r="G675" s="6">
        <v>110008</v>
      </c>
    </row>
    <row r="676" spans="1:7" ht="11" customHeight="1" x14ac:dyDescent="0.35">
      <c r="A676" s="19" t="s">
        <v>1579</v>
      </c>
      <c r="B676" s="29">
        <v>8900080000858</v>
      </c>
      <c r="C676" s="5" t="s">
        <v>8</v>
      </c>
      <c r="D676" s="5" t="s">
        <v>9</v>
      </c>
      <c r="E676" s="5" t="s">
        <v>10</v>
      </c>
      <c r="F676" s="5" t="s">
        <v>1580</v>
      </c>
      <c r="G676" s="6">
        <v>110008</v>
      </c>
    </row>
    <row r="677" spans="1:7" ht="11" customHeight="1" x14ac:dyDescent="0.35">
      <c r="A677" s="19" t="s">
        <v>1581</v>
      </c>
      <c r="B677" s="29">
        <v>8900080000865</v>
      </c>
      <c r="C677" s="5" t="s">
        <v>8</v>
      </c>
      <c r="D677" s="5" t="s">
        <v>9</v>
      </c>
      <c r="E677" s="5" t="s">
        <v>10</v>
      </c>
      <c r="F677" s="5" t="s">
        <v>1582</v>
      </c>
      <c r="G677" s="6">
        <v>110009</v>
      </c>
    </row>
    <row r="678" spans="1:7" ht="11" customHeight="1" x14ac:dyDescent="0.35">
      <c r="A678" s="19" t="s">
        <v>1583</v>
      </c>
      <c r="B678" s="29">
        <v>8900080000926</v>
      </c>
      <c r="C678" s="5" t="s">
        <v>8</v>
      </c>
      <c r="D678" s="5" t="s">
        <v>9</v>
      </c>
      <c r="E678" s="5" t="s">
        <v>10</v>
      </c>
      <c r="F678" s="5" t="s">
        <v>1584</v>
      </c>
      <c r="G678" s="6">
        <v>110009</v>
      </c>
    </row>
    <row r="679" spans="1:7" ht="11" customHeight="1" x14ac:dyDescent="0.35">
      <c r="A679" s="19" t="s">
        <v>1585</v>
      </c>
      <c r="B679" s="29">
        <v>8900080000988</v>
      </c>
      <c r="C679" s="5" t="s">
        <v>8</v>
      </c>
      <c r="D679" s="5" t="s">
        <v>9</v>
      </c>
      <c r="E679" s="5" t="s">
        <v>10</v>
      </c>
      <c r="F679" s="5" t="s">
        <v>1586</v>
      </c>
      <c r="G679" s="6">
        <v>110009</v>
      </c>
    </row>
    <row r="680" spans="1:7" ht="11" customHeight="1" x14ac:dyDescent="0.35">
      <c r="A680" s="19" t="s">
        <v>1587</v>
      </c>
      <c r="B680" s="29">
        <v>8900080000995</v>
      </c>
      <c r="C680" s="5" t="s">
        <v>8</v>
      </c>
      <c r="D680" s="5" t="s">
        <v>9</v>
      </c>
      <c r="E680" s="5" t="s">
        <v>10</v>
      </c>
      <c r="F680" s="5" t="s">
        <v>1588</v>
      </c>
      <c r="G680" s="6">
        <v>110009</v>
      </c>
    </row>
    <row r="681" spans="1:7" ht="11" customHeight="1" x14ac:dyDescent="0.35">
      <c r="A681" s="19" t="s">
        <v>1589</v>
      </c>
      <c r="B681" s="29">
        <v>8900080001039</v>
      </c>
      <c r="C681" s="5" t="s">
        <v>8</v>
      </c>
      <c r="D681" s="5" t="s">
        <v>9</v>
      </c>
      <c r="E681" s="5" t="s">
        <v>10</v>
      </c>
      <c r="F681" s="5" t="s">
        <v>1590</v>
      </c>
      <c r="G681" s="6">
        <v>110024</v>
      </c>
    </row>
    <row r="682" spans="1:7" ht="11" customHeight="1" x14ac:dyDescent="0.35">
      <c r="A682" s="19" t="s">
        <v>1591</v>
      </c>
      <c r="B682" s="29">
        <v>8900080001046</v>
      </c>
      <c r="C682" s="5" t="s">
        <v>8</v>
      </c>
      <c r="D682" s="5" t="s">
        <v>9</v>
      </c>
      <c r="E682" s="5" t="s">
        <v>10</v>
      </c>
      <c r="F682" s="5" t="s">
        <v>1592</v>
      </c>
      <c r="G682" s="6">
        <v>110014</v>
      </c>
    </row>
    <row r="683" spans="1:7" ht="11" customHeight="1" x14ac:dyDescent="0.35">
      <c r="A683" s="19" t="s">
        <v>1593</v>
      </c>
      <c r="B683" s="29">
        <v>8900080001107</v>
      </c>
      <c r="C683" s="5" t="s">
        <v>8</v>
      </c>
      <c r="D683" s="5" t="s">
        <v>9</v>
      </c>
      <c r="E683" s="5" t="s">
        <v>10</v>
      </c>
      <c r="F683" s="5" t="s">
        <v>1594</v>
      </c>
      <c r="G683" s="6">
        <v>110015</v>
      </c>
    </row>
    <row r="684" spans="1:7" ht="11" customHeight="1" x14ac:dyDescent="0.35">
      <c r="A684" s="19" t="s">
        <v>1595</v>
      </c>
      <c r="B684" s="29">
        <v>8900080001121</v>
      </c>
      <c r="C684" s="5" t="s">
        <v>8</v>
      </c>
      <c r="D684" s="5" t="s">
        <v>9</v>
      </c>
      <c r="E684" s="5" t="s">
        <v>10</v>
      </c>
      <c r="F684" s="5" t="s">
        <v>1596</v>
      </c>
      <c r="G684" s="6">
        <v>110015</v>
      </c>
    </row>
    <row r="685" spans="1:7" ht="11" customHeight="1" x14ac:dyDescent="0.35">
      <c r="A685" s="19" t="s">
        <v>1597</v>
      </c>
      <c r="B685" s="29">
        <v>8900080001244</v>
      </c>
      <c r="C685" s="5" t="s">
        <v>8</v>
      </c>
      <c r="D685" s="5" t="s">
        <v>9</v>
      </c>
      <c r="E685" s="5" t="s">
        <v>10</v>
      </c>
      <c r="F685" s="5" t="s">
        <v>1598</v>
      </c>
      <c r="G685" s="6">
        <v>110015</v>
      </c>
    </row>
    <row r="686" spans="1:7" ht="11" customHeight="1" x14ac:dyDescent="0.35">
      <c r="A686" s="19" t="s">
        <v>1599</v>
      </c>
      <c r="B686" s="29">
        <v>8900080001251</v>
      </c>
      <c r="C686" s="5" t="s">
        <v>8</v>
      </c>
      <c r="D686" s="5" t="s">
        <v>9</v>
      </c>
      <c r="E686" s="5" t="s">
        <v>10</v>
      </c>
      <c r="F686" s="5" t="s">
        <v>1600</v>
      </c>
      <c r="G686" s="6">
        <v>110016</v>
      </c>
    </row>
    <row r="687" spans="1:7" ht="11" customHeight="1" x14ac:dyDescent="0.35">
      <c r="A687" s="19" t="s">
        <v>1601</v>
      </c>
      <c r="B687" s="29">
        <v>8900080001398</v>
      </c>
      <c r="C687" s="5" t="s">
        <v>8</v>
      </c>
      <c r="D687" s="5" t="s">
        <v>9</v>
      </c>
      <c r="E687" s="5" t="s">
        <v>10</v>
      </c>
      <c r="F687" s="5" t="s">
        <v>1602</v>
      </c>
      <c r="G687" s="6">
        <v>110016</v>
      </c>
    </row>
    <row r="688" spans="1:7" ht="11" customHeight="1" x14ac:dyDescent="0.35">
      <c r="A688" s="19" t="s">
        <v>1603</v>
      </c>
      <c r="B688" s="29">
        <v>8900080001442</v>
      </c>
      <c r="C688" s="5" t="s">
        <v>8</v>
      </c>
      <c r="D688" s="5" t="s">
        <v>9</v>
      </c>
      <c r="E688" s="5" t="s">
        <v>10</v>
      </c>
      <c r="F688" s="5" t="s">
        <v>1604</v>
      </c>
      <c r="G688" s="6">
        <v>110017</v>
      </c>
    </row>
    <row r="689" spans="1:7" ht="11" customHeight="1" x14ac:dyDescent="0.35">
      <c r="A689" s="19" t="s">
        <v>1605</v>
      </c>
      <c r="B689" s="29">
        <v>8900080001459</v>
      </c>
      <c r="C689" s="5" t="s">
        <v>8</v>
      </c>
      <c r="D689" s="5" t="s">
        <v>9</v>
      </c>
      <c r="E689" s="5" t="s">
        <v>10</v>
      </c>
      <c r="F689" s="5" t="s">
        <v>1606</v>
      </c>
      <c r="G689" s="6">
        <v>110017</v>
      </c>
    </row>
    <row r="690" spans="1:7" ht="11" customHeight="1" x14ac:dyDescent="0.35">
      <c r="A690" s="19" t="s">
        <v>1607</v>
      </c>
      <c r="B690" s="29">
        <v>8900080001541</v>
      </c>
      <c r="C690" s="5" t="s">
        <v>8</v>
      </c>
      <c r="D690" s="5" t="s">
        <v>9</v>
      </c>
      <c r="E690" s="5" t="s">
        <v>10</v>
      </c>
      <c r="F690" s="5" t="s">
        <v>1608</v>
      </c>
      <c r="G690" s="6">
        <v>110017</v>
      </c>
    </row>
    <row r="691" spans="1:7" ht="11" customHeight="1" x14ac:dyDescent="0.35">
      <c r="A691" s="19" t="s">
        <v>1609</v>
      </c>
      <c r="B691" s="29">
        <v>8900080001572</v>
      </c>
      <c r="C691" s="5" t="s">
        <v>8</v>
      </c>
      <c r="D691" s="5" t="s">
        <v>9</v>
      </c>
      <c r="E691" s="5" t="s">
        <v>10</v>
      </c>
      <c r="F691" s="5" t="s">
        <v>1610</v>
      </c>
      <c r="G691" s="6">
        <v>110017</v>
      </c>
    </row>
    <row r="692" spans="1:7" ht="11" customHeight="1" x14ac:dyDescent="0.35">
      <c r="A692" s="19" t="s">
        <v>1611</v>
      </c>
      <c r="B692" s="29">
        <v>8900080001596</v>
      </c>
      <c r="C692" s="5" t="s">
        <v>8</v>
      </c>
      <c r="D692" s="5" t="s">
        <v>9</v>
      </c>
      <c r="E692" s="5" t="s">
        <v>10</v>
      </c>
      <c r="F692" s="5" t="s">
        <v>1612</v>
      </c>
      <c r="G692" s="6">
        <v>110017</v>
      </c>
    </row>
    <row r="693" spans="1:7" ht="11" customHeight="1" x14ac:dyDescent="0.35">
      <c r="A693" s="19" t="s">
        <v>1613</v>
      </c>
      <c r="B693" s="29">
        <v>8900080001626</v>
      </c>
      <c r="C693" s="5" t="s">
        <v>8</v>
      </c>
      <c r="D693" s="5" t="s">
        <v>9</v>
      </c>
      <c r="E693" s="5" t="s">
        <v>10</v>
      </c>
      <c r="F693" s="5" t="s">
        <v>1614</v>
      </c>
      <c r="G693" s="6">
        <v>110017</v>
      </c>
    </row>
    <row r="694" spans="1:7" ht="11" customHeight="1" x14ac:dyDescent="0.35">
      <c r="A694" s="19" t="s">
        <v>1615</v>
      </c>
      <c r="B694" s="29">
        <v>8900080001718</v>
      </c>
      <c r="C694" s="5" t="s">
        <v>8</v>
      </c>
      <c r="D694" s="5" t="s">
        <v>9</v>
      </c>
      <c r="E694" s="5" t="s">
        <v>10</v>
      </c>
      <c r="F694" s="5" t="s">
        <v>1616</v>
      </c>
      <c r="G694" s="6">
        <v>110017</v>
      </c>
    </row>
    <row r="695" spans="1:7" ht="11" customHeight="1" x14ac:dyDescent="0.35">
      <c r="A695" s="19" t="s">
        <v>1617</v>
      </c>
      <c r="B695" s="29">
        <v>8900080001749</v>
      </c>
      <c r="C695" s="5" t="s">
        <v>105</v>
      </c>
      <c r="D695" s="5" t="s">
        <v>148</v>
      </c>
      <c r="E695" s="5" t="s">
        <v>337</v>
      </c>
      <c r="F695" s="5" t="s">
        <v>1618</v>
      </c>
      <c r="G695" s="6">
        <v>411019</v>
      </c>
    </row>
    <row r="696" spans="1:7" ht="11" customHeight="1" x14ac:dyDescent="0.35">
      <c r="A696" s="19" t="s">
        <v>1619</v>
      </c>
      <c r="B696" s="29">
        <v>8900080001770</v>
      </c>
      <c r="C696" s="5" t="s">
        <v>8</v>
      </c>
      <c r="D696" s="5" t="s">
        <v>9</v>
      </c>
      <c r="E696" s="5" t="s">
        <v>10</v>
      </c>
      <c r="F696" s="5" t="s">
        <v>1620</v>
      </c>
      <c r="G696" s="6">
        <v>110017</v>
      </c>
    </row>
    <row r="697" spans="1:7" ht="11" customHeight="1" x14ac:dyDescent="0.35">
      <c r="A697" s="19" t="s">
        <v>1029</v>
      </c>
      <c r="B697" s="29">
        <v>8900080001787</v>
      </c>
      <c r="C697" s="5" t="s">
        <v>8</v>
      </c>
      <c r="D697" s="5" t="s">
        <v>9</v>
      </c>
      <c r="E697" s="5" t="s">
        <v>10</v>
      </c>
      <c r="F697" s="5" t="s">
        <v>1621</v>
      </c>
      <c r="G697" s="6">
        <v>110018</v>
      </c>
    </row>
    <row r="698" spans="1:7" ht="11" customHeight="1" x14ac:dyDescent="0.35">
      <c r="A698" s="19" t="s">
        <v>1622</v>
      </c>
      <c r="B698" s="29">
        <v>8900080001831</v>
      </c>
      <c r="C698" s="5" t="s">
        <v>8</v>
      </c>
      <c r="D698" s="5" t="s">
        <v>9</v>
      </c>
      <c r="E698" s="5" t="s">
        <v>10</v>
      </c>
      <c r="F698" s="5" t="s">
        <v>1623</v>
      </c>
      <c r="G698" s="6">
        <v>110018</v>
      </c>
    </row>
    <row r="699" spans="1:7" ht="11" customHeight="1" x14ac:dyDescent="0.35">
      <c r="A699" s="19" t="s">
        <v>1624</v>
      </c>
      <c r="B699" s="29">
        <v>8900080001886</v>
      </c>
      <c r="C699" s="5" t="s">
        <v>8</v>
      </c>
      <c r="D699" s="5" t="s">
        <v>9</v>
      </c>
      <c r="E699" s="5" t="s">
        <v>10</v>
      </c>
      <c r="F699" s="5" t="s">
        <v>1625</v>
      </c>
      <c r="G699" s="6">
        <v>110018</v>
      </c>
    </row>
    <row r="700" spans="1:7" ht="11" customHeight="1" x14ac:dyDescent="0.35">
      <c r="A700" s="19" t="s">
        <v>1626</v>
      </c>
      <c r="B700" s="29">
        <v>8900080001947</v>
      </c>
      <c r="C700" s="5" t="s">
        <v>8</v>
      </c>
      <c r="D700" s="5" t="s">
        <v>9</v>
      </c>
      <c r="E700" s="5" t="s">
        <v>10</v>
      </c>
      <c r="F700" s="5" t="s">
        <v>1627</v>
      </c>
      <c r="G700" s="6">
        <v>110018</v>
      </c>
    </row>
    <row r="701" spans="1:7" ht="11" customHeight="1" x14ac:dyDescent="0.35">
      <c r="A701" s="19" t="s">
        <v>1628</v>
      </c>
      <c r="B701" s="29">
        <v>8900080001961</v>
      </c>
      <c r="C701" s="5" t="s">
        <v>8</v>
      </c>
      <c r="D701" s="5" t="s">
        <v>9</v>
      </c>
      <c r="E701" s="5" t="s">
        <v>10</v>
      </c>
      <c r="F701" s="5" t="s">
        <v>1629</v>
      </c>
      <c r="G701" s="6">
        <v>110015</v>
      </c>
    </row>
    <row r="702" spans="1:7" ht="11" customHeight="1" x14ac:dyDescent="0.35">
      <c r="A702" s="19" t="s">
        <v>1630</v>
      </c>
      <c r="B702" s="29">
        <v>8900080002012</v>
      </c>
      <c r="C702" s="5" t="s">
        <v>8</v>
      </c>
      <c r="D702" s="5" t="s">
        <v>9</v>
      </c>
      <c r="E702" s="5" t="s">
        <v>10</v>
      </c>
      <c r="F702" s="5" t="s">
        <v>1631</v>
      </c>
      <c r="G702" s="6">
        <v>110010</v>
      </c>
    </row>
    <row r="703" spans="1:7" ht="11" customHeight="1" x14ac:dyDescent="0.35">
      <c r="A703" s="19" t="s">
        <v>1632</v>
      </c>
      <c r="B703" s="29">
        <v>8900080002111</v>
      </c>
      <c r="C703" s="5" t="s">
        <v>8</v>
      </c>
      <c r="D703" s="5" t="s">
        <v>9</v>
      </c>
      <c r="E703" s="5" t="s">
        <v>10</v>
      </c>
      <c r="F703" s="5" t="s">
        <v>1633</v>
      </c>
      <c r="G703" s="6">
        <v>110018</v>
      </c>
    </row>
    <row r="704" spans="1:7" ht="11" customHeight="1" x14ac:dyDescent="0.35">
      <c r="A704" s="19" t="s">
        <v>1634</v>
      </c>
      <c r="B704" s="29">
        <v>8900080002159</v>
      </c>
      <c r="C704" s="5" t="s">
        <v>8</v>
      </c>
      <c r="D704" s="5" t="s">
        <v>9</v>
      </c>
      <c r="E704" s="5" t="s">
        <v>10</v>
      </c>
      <c r="F704" s="5" t="s">
        <v>1635</v>
      </c>
      <c r="G704" s="6">
        <v>110018</v>
      </c>
    </row>
    <row r="705" spans="1:7" ht="11" customHeight="1" x14ac:dyDescent="0.35">
      <c r="A705" s="19" t="s">
        <v>1636</v>
      </c>
      <c r="B705" s="29">
        <v>8900080002166</v>
      </c>
      <c r="C705" s="5" t="s">
        <v>8</v>
      </c>
      <c r="D705" s="5" t="s">
        <v>9</v>
      </c>
      <c r="E705" s="5" t="s">
        <v>10</v>
      </c>
      <c r="F705" s="5" t="s">
        <v>1637</v>
      </c>
      <c r="G705" s="6">
        <v>110019</v>
      </c>
    </row>
    <row r="706" spans="1:7" ht="11" customHeight="1" x14ac:dyDescent="0.35">
      <c r="A706" s="19" t="s">
        <v>1638</v>
      </c>
      <c r="B706" s="29">
        <v>8900080002296</v>
      </c>
      <c r="C706" s="5" t="s">
        <v>8</v>
      </c>
      <c r="D706" s="5" t="s">
        <v>9</v>
      </c>
      <c r="E706" s="5" t="s">
        <v>10</v>
      </c>
      <c r="F706" s="5" t="s">
        <v>1639</v>
      </c>
      <c r="G706" s="6">
        <v>110019</v>
      </c>
    </row>
    <row r="707" spans="1:7" ht="11" customHeight="1" x14ac:dyDescent="0.35">
      <c r="A707" s="19" t="s">
        <v>1640</v>
      </c>
      <c r="B707" s="29">
        <v>8900080002401</v>
      </c>
      <c r="C707" s="5" t="s">
        <v>8</v>
      </c>
      <c r="D707" s="5" t="s">
        <v>9</v>
      </c>
      <c r="E707" s="5" t="s">
        <v>10</v>
      </c>
      <c r="F707" s="5" t="s">
        <v>1641</v>
      </c>
      <c r="G707" s="6">
        <v>110017</v>
      </c>
    </row>
    <row r="708" spans="1:7" ht="11" customHeight="1" x14ac:dyDescent="0.35">
      <c r="A708" s="34" t="s">
        <v>1642</v>
      </c>
      <c r="B708" s="29">
        <v>8900080002432</v>
      </c>
      <c r="C708" s="5" t="s">
        <v>8</v>
      </c>
      <c r="D708" s="5" t="s">
        <v>9</v>
      </c>
      <c r="E708" s="5" t="s">
        <v>10</v>
      </c>
      <c r="F708" s="5" t="s">
        <v>1643</v>
      </c>
      <c r="G708" s="6">
        <v>110021</v>
      </c>
    </row>
    <row r="709" spans="1:7" ht="11" customHeight="1" x14ac:dyDescent="0.35">
      <c r="A709" s="19" t="s">
        <v>1644</v>
      </c>
      <c r="B709" s="29">
        <v>8900080002500</v>
      </c>
      <c r="C709" s="5" t="s">
        <v>8</v>
      </c>
      <c r="D709" s="5" t="s">
        <v>9</v>
      </c>
      <c r="E709" s="5" t="s">
        <v>10</v>
      </c>
      <c r="F709" s="5" t="s">
        <v>1645</v>
      </c>
      <c r="G709" s="6">
        <v>110024</v>
      </c>
    </row>
    <row r="710" spans="1:7" ht="11" customHeight="1" x14ac:dyDescent="0.35">
      <c r="A710" s="19" t="s">
        <v>1646</v>
      </c>
      <c r="B710" s="29">
        <v>8900080002524</v>
      </c>
      <c r="C710" s="5" t="s">
        <v>8</v>
      </c>
      <c r="D710" s="5" t="s">
        <v>9</v>
      </c>
      <c r="E710" s="5" t="s">
        <v>10</v>
      </c>
      <c r="F710" s="5" t="s">
        <v>1647</v>
      </c>
      <c r="G710" s="6">
        <v>110024</v>
      </c>
    </row>
    <row r="711" spans="1:7" ht="11" customHeight="1" x14ac:dyDescent="0.35">
      <c r="A711" s="19" t="s">
        <v>1648</v>
      </c>
      <c r="B711" s="29">
        <v>8900080002654</v>
      </c>
      <c r="C711" s="5" t="s">
        <v>8</v>
      </c>
      <c r="D711" s="5" t="s">
        <v>9</v>
      </c>
      <c r="E711" s="5" t="s">
        <v>10</v>
      </c>
      <c r="F711" s="5" t="s">
        <v>1649</v>
      </c>
      <c r="G711" s="6">
        <v>110024</v>
      </c>
    </row>
    <row r="712" spans="1:7" ht="11" customHeight="1" x14ac:dyDescent="0.35">
      <c r="A712" s="19" t="s">
        <v>1650</v>
      </c>
      <c r="B712" s="29">
        <v>8900080002661</v>
      </c>
      <c r="C712" s="5" t="s">
        <v>8</v>
      </c>
      <c r="D712" s="5" t="s">
        <v>9</v>
      </c>
      <c r="E712" s="5" t="s">
        <v>10</v>
      </c>
      <c r="F712" s="5" t="s">
        <v>1651</v>
      </c>
      <c r="G712" s="6">
        <v>110024</v>
      </c>
    </row>
    <row r="713" spans="1:7" ht="11" customHeight="1" x14ac:dyDescent="0.35">
      <c r="A713" s="19" t="s">
        <v>1652</v>
      </c>
      <c r="B713" s="29">
        <v>8900080002753</v>
      </c>
      <c r="C713" s="5" t="s">
        <v>8</v>
      </c>
      <c r="D713" s="5" t="s">
        <v>9</v>
      </c>
      <c r="E713" s="5" t="s">
        <v>10</v>
      </c>
      <c r="F713" s="5" t="s">
        <v>1653</v>
      </c>
      <c r="G713" s="6">
        <v>110065</v>
      </c>
    </row>
    <row r="714" spans="1:7" ht="11" customHeight="1" x14ac:dyDescent="0.35">
      <c r="A714" s="19" t="s">
        <v>1654</v>
      </c>
      <c r="B714" s="29">
        <v>8900080002777</v>
      </c>
      <c r="C714" s="5" t="s">
        <v>8</v>
      </c>
      <c r="D714" s="5" t="s">
        <v>9</v>
      </c>
      <c r="E714" s="5" t="s">
        <v>10</v>
      </c>
      <c r="F714" s="5" t="s">
        <v>1655</v>
      </c>
      <c r="G714" s="6">
        <v>110025</v>
      </c>
    </row>
    <row r="715" spans="1:7" ht="11" customHeight="1" x14ac:dyDescent="0.35">
      <c r="A715" s="19" t="s">
        <v>1656</v>
      </c>
      <c r="B715" s="29">
        <v>8900080002784</v>
      </c>
      <c r="C715" s="5" t="s">
        <v>8</v>
      </c>
      <c r="D715" s="5" t="s">
        <v>9</v>
      </c>
      <c r="E715" s="5" t="s">
        <v>10</v>
      </c>
      <c r="F715" s="5" t="s">
        <v>1657</v>
      </c>
      <c r="G715" s="6">
        <v>110048</v>
      </c>
    </row>
    <row r="716" spans="1:7" ht="11" customHeight="1" x14ac:dyDescent="0.35">
      <c r="A716" s="19" t="s">
        <v>1658</v>
      </c>
      <c r="B716" s="29">
        <v>8900080002913</v>
      </c>
      <c r="C716" s="5" t="s">
        <v>8</v>
      </c>
      <c r="D716" s="5" t="s">
        <v>9</v>
      </c>
      <c r="E716" s="5" t="s">
        <v>10</v>
      </c>
      <c r="F716" s="5" t="s">
        <v>1659</v>
      </c>
      <c r="G716" s="6">
        <v>110025</v>
      </c>
    </row>
    <row r="717" spans="1:7" ht="11" customHeight="1" x14ac:dyDescent="0.35">
      <c r="A717" s="19" t="s">
        <v>1660</v>
      </c>
      <c r="B717" s="29">
        <v>8900080002920</v>
      </c>
      <c r="C717" s="5" t="s">
        <v>8</v>
      </c>
      <c r="D717" s="5" t="s">
        <v>9</v>
      </c>
      <c r="E717" s="5" t="s">
        <v>10</v>
      </c>
      <c r="F717" s="5" t="s">
        <v>1661</v>
      </c>
      <c r="G717" s="6">
        <v>110026</v>
      </c>
    </row>
    <row r="718" spans="1:7" ht="11" customHeight="1" x14ac:dyDescent="0.35">
      <c r="A718" s="19" t="s">
        <v>1662</v>
      </c>
      <c r="B718" s="29">
        <v>8900080002937</v>
      </c>
      <c r="C718" s="5" t="s">
        <v>8</v>
      </c>
      <c r="D718" s="5" t="s">
        <v>9</v>
      </c>
      <c r="E718" s="5" t="s">
        <v>10</v>
      </c>
      <c r="F718" s="5" t="s">
        <v>1663</v>
      </c>
      <c r="G718" s="6">
        <v>110026</v>
      </c>
    </row>
    <row r="719" spans="1:7" ht="11" customHeight="1" x14ac:dyDescent="0.35">
      <c r="A719" s="19" t="s">
        <v>1664</v>
      </c>
      <c r="B719" s="29">
        <v>8900080003019</v>
      </c>
      <c r="C719" s="5" t="s">
        <v>8</v>
      </c>
      <c r="D719" s="5" t="s">
        <v>9</v>
      </c>
      <c r="E719" s="5" t="s">
        <v>10</v>
      </c>
      <c r="F719" s="5" t="s">
        <v>1665</v>
      </c>
      <c r="G719" s="6">
        <v>110027</v>
      </c>
    </row>
    <row r="720" spans="1:7" ht="11" customHeight="1" x14ac:dyDescent="0.35">
      <c r="A720" s="19" t="s">
        <v>1666</v>
      </c>
      <c r="B720" s="29">
        <v>8900080003040</v>
      </c>
      <c r="C720" s="5" t="s">
        <v>8</v>
      </c>
      <c r="D720" s="5" t="s">
        <v>9</v>
      </c>
      <c r="E720" s="5" t="s">
        <v>10</v>
      </c>
      <c r="F720" s="5" t="s">
        <v>1667</v>
      </c>
      <c r="G720" s="6">
        <v>110027</v>
      </c>
    </row>
    <row r="721" spans="1:7" ht="11" customHeight="1" x14ac:dyDescent="0.35">
      <c r="A721" s="19" t="s">
        <v>1668</v>
      </c>
      <c r="B721" s="29">
        <v>8900080003071</v>
      </c>
      <c r="C721" s="5" t="s">
        <v>8</v>
      </c>
      <c r="D721" s="5" t="s">
        <v>9</v>
      </c>
      <c r="E721" s="5" t="s">
        <v>10</v>
      </c>
      <c r="F721" s="5" t="s">
        <v>1669</v>
      </c>
      <c r="G721" s="6">
        <v>110027</v>
      </c>
    </row>
    <row r="722" spans="1:7" ht="11" customHeight="1" x14ac:dyDescent="0.35">
      <c r="A722" s="19" t="s">
        <v>1670</v>
      </c>
      <c r="B722" s="29">
        <v>8900080003095</v>
      </c>
      <c r="C722" s="5" t="s">
        <v>8</v>
      </c>
      <c r="D722" s="5" t="s">
        <v>9</v>
      </c>
      <c r="E722" s="5" t="s">
        <v>10</v>
      </c>
      <c r="F722" s="5" t="s">
        <v>1671</v>
      </c>
      <c r="G722" s="6">
        <v>110027</v>
      </c>
    </row>
    <row r="723" spans="1:7" ht="11" customHeight="1" x14ac:dyDescent="0.35">
      <c r="A723" s="19" t="s">
        <v>1672</v>
      </c>
      <c r="B723" s="29">
        <v>8900080003101</v>
      </c>
      <c r="C723" s="5" t="s">
        <v>8</v>
      </c>
      <c r="D723" s="5" t="s">
        <v>9</v>
      </c>
      <c r="E723" s="5" t="s">
        <v>10</v>
      </c>
      <c r="F723" s="5" t="s">
        <v>1673</v>
      </c>
      <c r="G723" s="6">
        <v>110027</v>
      </c>
    </row>
    <row r="724" spans="1:7" ht="11" customHeight="1" x14ac:dyDescent="0.35">
      <c r="A724" s="19" t="s">
        <v>1674</v>
      </c>
      <c r="B724" s="29">
        <v>8900080003132</v>
      </c>
      <c r="C724" s="5" t="s">
        <v>8</v>
      </c>
      <c r="D724" s="5" t="s">
        <v>9</v>
      </c>
      <c r="E724" s="5" t="s">
        <v>10</v>
      </c>
      <c r="F724" s="5" t="s">
        <v>1675</v>
      </c>
      <c r="G724" s="6">
        <v>110027</v>
      </c>
    </row>
    <row r="725" spans="1:7" ht="11" customHeight="1" x14ac:dyDescent="0.35">
      <c r="A725" s="19" t="s">
        <v>1676</v>
      </c>
      <c r="B725" s="29">
        <v>8900080003217</v>
      </c>
      <c r="C725" s="5" t="s">
        <v>8</v>
      </c>
      <c r="D725" s="5" t="s">
        <v>9</v>
      </c>
      <c r="E725" s="5" t="s">
        <v>10</v>
      </c>
      <c r="F725" s="5" t="s">
        <v>1677</v>
      </c>
      <c r="G725" s="6">
        <v>110028</v>
      </c>
    </row>
    <row r="726" spans="1:7" ht="11" customHeight="1" x14ac:dyDescent="0.35">
      <c r="A726" s="19" t="s">
        <v>1678</v>
      </c>
      <c r="B726" s="29">
        <v>8900080003248</v>
      </c>
      <c r="C726" s="5" t="s">
        <v>8</v>
      </c>
      <c r="D726" s="5" t="s">
        <v>9</v>
      </c>
      <c r="E726" s="5" t="s">
        <v>10</v>
      </c>
      <c r="F726" s="5" t="s">
        <v>1679</v>
      </c>
      <c r="G726" s="6">
        <v>110029</v>
      </c>
    </row>
    <row r="727" spans="1:7" ht="11" customHeight="1" x14ac:dyDescent="0.35">
      <c r="A727" s="19" t="s">
        <v>1680</v>
      </c>
      <c r="B727" s="29">
        <v>8900080003286</v>
      </c>
      <c r="C727" s="5" t="s">
        <v>8</v>
      </c>
      <c r="D727" s="5" t="s">
        <v>9</v>
      </c>
      <c r="E727" s="5" t="s">
        <v>10</v>
      </c>
      <c r="F727" s="5" t="s">
        <v>1681</v>
      </c>
      <c r="G727" s="6">
        <v>110029</v>
      </c>
    </row>
    <row r="728" spans="1:7" ht="11" customHeight="1" x14ac:dyDescent="0.35">
      <c r="A728" s="19" t="s">
        <v>1682</v>
      </c>
      <c r="B728" s="29">
        <v>8900080003330</v>
      </c>
      <c r="C728" s="5" t="s">
        <v>8</v>
      </c>
      <c r="D728" s="5" t="s">
        <v>9</v>
      </c>
      <c r="E728" s="5" t="s">
        <v>10</v>
      </c>
      <c r="F728" s="5" t="s">
        <v>1683</v>
      </c>
      <c r="G728" s="6">
        <v>110029</v>
      </c>
    </row>
    <row r="729" spans="1:7" ht="11" customHeight="1" x14ac:dyDescent="0.35">
      <c r="A729" s="19" t="s">
        <v>1684</v>
      </c>
      <c r="B729" s="29">
        <v>8900080003538</v>
      </c>
      <c r="C729" s="5" t="s">
        <v>8</v>
      </c>
      <c r="D729" s="5" t="s">
        <v>9</v>
      </c>
      <c r="E729" s="5" t="s">
        <v>10</v>
      </c>
      <c r="F729" s="5" t="s">
        <v>1685</v>
      </c>
      <c r="G729" s="6">
        <v>110032</v>
      </c>
    </row>
    <row r="730" spans="1:7" ht="11" customHeight="1" x14ac:dyDescent="0.35">
      <c r="A730" s="19" t="s">
        <v>1686</v>
      </c>
      <c r="B730" s="29">
        <v>8900080003552</v>
      </c>
      <c r="C730" s="5" t="s">
        <v>8</v>
      </c>
      <c r="D730" s="5" t="s">
        <v>9</v>
      </c>
      <c r="E730" s="5" t="s">
        <v>10</v>
      </c>
      <c r="F730" s="5" t="s">
        <v>1687</v>
      </c>
      <c r="G730" s="6">
        <v>110093</v>
      </c>
    </row>
    <row r="731" spans="1:7" ht="11" customHeight="1" x14ac:dyDescent="0.35">
      <c r="A731" s="19" t="s">
        <v>1688</v>
      </c>
      <c r="B731" s="29">
        <v>8900080003590</v>
      </c>
      <c r="C731" s="5" t="s">
        <v>8</v>
      </c>
      <c r="D731" s="5" t="s">
        <v>9</v>
      </c>
      <c r="E731" s="5" t="s">
        <v>10</v>
      </c>
      <c r="F731" s="5" t="s">
        <v>1689</v>
      </c>
      <c r="G731" s="6">
        <v>110032</v>
      </c>
    </row>
    <row r="732" spans="1:7" ht="11" customHeight="1" x14ac:dyDescent="0.35">
      <c r="A732" s="19" t="s">
        <v>1690</v>
      </c>
      <c r="B732" s="29">
        <v>8900080003606</v>
      </c>
      <c r="C732" s="5" t="s">
        <v>8</v>
      </c>
      <c r="D732" s="5" t="s">
        <v>9</v>
      </c>
      <c r="E732" s="5" t="s">
        <v>10</v>
      </c>
      <c r="F732" s="5" t="s">
        <v>1691</v>
      </c>
      <c r="G732" s="6">
        <v>110032</v>
      </c>
    </row>
    <row r="733" spans="1:7" ht="11" customHeight="1" x14ac:dyDescent="0.35">
      <c r="A733" s="19" t="s">
        <v>1692</v>
      </c>
      <c r="B733" s="29">
        <v>8900080003804</v>
      </c>
      <c r="C733" s="5" t="s">
        <v>8</v>
      </c>
      <c r="D733" s="5" t="s">
        <v>9</v>
      </c>
      <c r="E733" s="5" t="s">
        <v>10</v>
      </c>
      <c r="F733" s="5" t="s">
        <v>1693</v>
      </c>
      <c r="G733" s="6">
        <v>110033</v>
      </c>
    </row>
    <row r="734" spans="1:7" ht="11" customHeight="1" x14ac:dyDescent="0.35">
      <c r="A734" s="19" t="s">
        <v>1694</v>
      </c>
      <c r="B734" s="29">
        <v>8900080003842</v>
      </c>
      <c r="C734" s="5" t="s">
        <v>8</v>
      </c>
      <c r="D734" s="5" t="s">
        <v>9</v>
      </c>
      <c r="E734" s="5" t="s">
        <v>10</v>
      </c>
      <c r="F734" s="5" t="s">
        <v>1695</v>
      </c>
      <c r="G734" s="6">
        <v>110034</v>
      </c>
    </row>
    <row r="735" spans="1:7" ht="11" customHeight="1" x14ac:dyDescent="0.35">
      <c r="A735" s="19" t="s">
        <v>1696</v>
      </c>
      <c r="B735" s="29">
        <v>8900080004016</v>
      </c>
      <c r="C735" s="5" t="s">
        <v>8</v>
      </c>
      <c r="D735" s="5" t="s">
        <v>9</v>
      </c>
      <c r="E735" s="5" t="s">
        <v>10</v>
      </c>
      <c r="F735" s="5" t="s">
        <v>1697</v>
      </c>
      <c r="G735" s="6">
        <v>110034</v>
      </c>
    </row>
    <row r="736" spans="1:7" ht="11" customHeight="1" x14ac:dyDescent="0.35">
      <c r="A736" s="19" t="s">
        <v>1698</v>
      </c>
      <c r="B736" s="29">
        <v>8900080004108</v>
      </c>
      <c r="C736" s="5" t="s">
        <v>8</v>
      </c>
      <c r="D736" s="5" t="s">
        <v>26</v>
      </c>
      <c r="E736" s="5" t="s">
        <v>27</v>
      </c>
      <c r="F736" s="5" t="s">
        <v>1699</v>
      </c>
      <c r="G736" s="6">
        <v>122001</v>
      </c>
    </row>
    <row r="737" spans="1:7" ht="11" customHeight="1" x14ac:dyDescent="0.35">
      <c r="A737" s="19" t="s">
        <v>1700</v>
      </c>
      <c r="B737" s="29">
        <v>8900080004115</v>
      </c>
      <c r="C737" s="5" t="s">
        <v>8</v>
      </c>
      <c r="D737" s="5" t="s">
        <v>9</v>
      </c>
      <c r="E737" s="5" t="s">
        <v>10</v>
      </c>
      <c r="F737" s="5" t="s">
        <v>1701</v>
      </c>
      <c r="G737" s="6">
        <v>110034</v>
      </c>
    </row>
    <row r="738" spans="1:7" ht="11" customHeight="1" x14ac:dyDescent="0.35">
      <c r="A738" s="19" t="s">
        <v>1702</v>
      </c>
      <c r="B738" s="29">
        <v>8900080004146</v>
      </c>
      <c r="C738" s="5" t="s">
        <v>8</v>
      </c>
      <c r="D738" s="5" t="s">
        <v>9</v>
      </c>
      <c r="E738" s="5" t="s">
        <v>10</v>
      </c>
      <c r="F738" s="5" t="s">
        <v>1703</v>
      </c>
      <c r="G738" s="6">
        <v>110034</v>
      </c>
    </row>
    <row r="739" spans="1:7" ht="11" customHeight="1" x14ac:dyDescent="0.35">
      <c r="A739" s="19" t="s">
        <v>1704</v>
      </c>
      <c r="B739" s="29">
        <v>8900080004207</v>
      </c>
      <c r="C739" s="5" t="s">
        <v>8</v>
      </c>
      <c r="D739" s="5" t="s">
        <v>9</v>
      </c>
      <c r="E739" s="5" t="s">
        <v>10</v>
      </c>
      <c r="F739" s="5" t="s">
        <v>1705</v>
      </c>
      <c r="G739" s="6">
        <v>110035</v>
      </c>
    </row>
    <row r="740" spans="1:7" ht="11" customHeight="1" x14ac:dyDescent="0.35">
      <c r="A740" s="19" t="s">
        <v>1706</v>
      </c>
      <c r="B740" s="29">
        <v>8900080004283</v>
      </c>
      <c r="C740" s="5" t="s">
        <v>8</v>
      </c>
      <c r="D740" s="5" t="s">
        <v>9</v>
      </c>
      <c r="E740" s="5" t="s">
        <v>10</v>
      </c>
      <c r="F740" s="5" t="s">
        <v>1707</v>
      </c>
      <c r="G740" s="6">
        <v>110039</v>
      </c>
    </row>
    <row r="741" spans="1:7" ht="11" customHeight="1" x14ac:dyDescent="0.35">
      <c r="A741" s="19" t="s">
        <v>1708</v>
      </c>
      <c r="B741" s="29">
        <v>8900080004368</v>
      </c>
      <c r="C741" s="5" t="s">
        <v>8</v>
      </c>
      <c r="D741" s="5" t="s">
        <v>9</v>
      </c>
      <c r="E741" s="5" t="s">
        <v>10</v>
      </c>
      <c r="F741" s="5" t="s">
        <v>1709</v>
      </c>
      <c r="G741" s="6">
        <v>110041</v>
      </c>
    </row>
    <row r="742" spans="1:7" ht="11" customHeight="1" x14ac:dyDescent="0.35">
      <c r="A742" s="19" t="s">
        <v>1710</v>
      </c>
      <c r="B742" s="29">
        <v>8900080004399</v>
      </c>
      <c r="C742" s="5" t="s">
        <v>8</v>
      </c>
      <c r="D742" s="5" t="s">
        <v>9</v>
      </c>
      <c r="E742" s="5" t="s">
        <v>10</v>
      </c>
      <c r="F742" s="5" t="s">
        <v>1711</v>
      </c>
      <c r="G742" s="6">
        <v>110041</v>
      </c>
    </row>
    <row r="743" spans="1:7" ht="11" customHeight="1" x14ac:dyDescent="0.35">
      <c r="A743" s="19" t="s">
        <v>1712</v>
      </c>
      <c r="B743" s="29">
        <v>8900080004412</v>
      </c>
      <c r="C743" s="5" t="s">
        <v>8</v>
      </c>
      <c r="D743" s="5" t="s">
        <v>9</v>
      </c>
      <c r="E743" s="5" t="s">
        <v>10</v>
      </c>
      <c r="F743" s="5" t="s">
        <v>1713</v>
      </c>
      <c r="G743" s="6">
        <v>110041</v>
      </c>
    </row>
    <row r="744" spans="1:7" ht="11" customHeight="1" x14ac:dyDescent="0.35">
      <c r="A744" s="19" t="s">
        <v>1714</v>
      </c>
      <c r="B744" s="29">
        <v>8900080004535</v>
      </c>
      <c r="C744" s="5" t="s">
        <v>8</v>
      </c>
      <c r="D744" s="5" t="s">
        <v>9</v>
      </c>
      <c r="E744" s="5" t="s">
        <v>10</v>
      </c>
      <c r="F744" s="5" t="s">
        <v>1715</v>
      </c>
      <c r="G744" s="6">
        <v>110043</v>
      </c>
    </row>
    <row r="745" spans="1:7" ht="11" customHeight="1" x14ac:dyDescent="0.35">
      <c r="A745" s="19" t="s">
        <v>1716</v>
      </c>
      <c r="B745" s="29">
        <v>8900080004559</v>
      </c>
      <c r="C745" s="5" t="s">
        <v>8</v>
      </c>
      <c r="D745" s="5" t="s">
        <v>9</v>
      </c>
      <c r="E745" s="5" t="s">
        <v>10</v>
      </c>
      <c r="F745" s="5" t="s">
        <v>1717</v>
      </c>
      <c r="G745" s="6">
        <v>110043</v>
      </c>
    </row>
    <row r="746" spans="1:7" ht="11" customHeight="1" x14ac:dyDescent="0.35">
      <c r="A746" s="19" t="s">
        <v>1718</v>
      </c>
      <c r="B746" s="29">
        <v>8900080004603</v>
      </c>
      <c r="C746" s="5" t="s">
        <v>8</v>
      </c>
      <c r="D746" s="5" t="s">
        <v>9</v>
      </c>
      <c r="E746" s="5" t="s">
        <v>10</v>
      </c>
      <c r="F746" s="5" t="s">
        <v>1719</v>
      </c>
      <c r="G746" s="6">
        <v>110043</v>
      </c>
    </row>
    <row r="747" spans="1:7" ht="11" customHeight="1" x14ac:dyDescent="0.35">
      <c r="A747" s="19" t="s">
        <v>1720</v>
      </c>
      <c r="B747" s="29">
        <v>8900080004627</v>
      </c>
      <c r="C747" s="5" t="s">
        <v>8</v>
      </c>
      <c r="D747" s="5" t="s">
        <v>9</v>
      </c>
      <c r="E747" s="5" t="s">
        <v>10</v>
      </c>
      <c r="F747" s="5" t="s">
        <v>1721</v>
      </c>
      <c r="G747" s="6">
        <v>110043</v>
      </c>
    </row>
    <row r="748" spans="1:7" ht="11" customHeight="1" x14ac:dyDescent="0.35">
      <c r="A748" s="19" t="s">
        <v>1722</v>
      </c>
      <c r="B748" s="29">
        <v>8900080004665</v>
      </c>
      <c r="C748" s="5" t="s">
        <v>8</v>
      </c>
      <c r="D748" s="5" t="s">
        <v>9</v>
      </c>
      <c r="E748" s="5" t="s">
        <v>10</v>
      </c>
      <c r="F748" s="5" t="s">
        <v>1723</v>
      </c>
      <c r="G748" s="6">
        <v>110076</v>
      </c>
    </row>
    <row r="749" spans="1:7" ht="11" customHeight="1" x14ac:dyDescent="0.35">
      <c r="A749" s="19" t="s">
        <v>1724</v>
      </c>
      <c r="B749" s="29">
        <v>8900080004696</v>
      </c>
      <c r="C749" s="5" t="s">
        <v>8</v>
      </c>
      <c r="D749" s="5" t="s">
        <v>9</v>
      </c>
      <c r="E749" s="5" t="s">
        <v>10</v>
      </c>
      <c r="F749" s="5" t="s">
        <v>1725</v>
      </c>
      <c r="G749" s="6">
        <v>110045</v>
      </c>
    </row>
    <row r="750" spans="1:7" ht="11" customHeight="1" x14ac:dyDescent="0.35">
      <c r="A750" s="19" t="s">
        <v>1726</v>
      </c>
      <c r="B750" s="29">
        <v>8900080004702</v>
      </c>
      <c r="C750" s="5" t="s">
        <v>8</v>
      </c>
      <c r="D750" s="5" t="s">
        <v>9</v>
      </c>
      <c r="E750" s="5" t="s">
        <v>10</v>
      </c>
      <c r="F750" s="5" t="s">
        <v>1727</v>
      </c>
      <c r="G750" s="6">
        <v>110096</v>
      </c>
    </row>
    <row r="751" spans="1:7" ht="11" customHeight="1" x14ac:dyDescent="0.35">
      <c r="A751" s="19" t="s">
        <v>1728</v>
      </c>
      <c r="B751" s="29">
        <v>8900080004719</v>
      </c>
      <c r="C751" s="5" t="s">
        <v>8</v>
      </c>
      <c r="D751" s="5" t="s">
        <v>9</v>
      </c>
      <c r="E751" s="5" t="s">
        <v>10</v>
      </c>
      <c r="F751" s="5" t="s">
        <v>1729</v>
      </c>
      <c r="G751" s="6">
        <v>110045</v>
      </c>
    </row>
    <row r="752" spans="1:7" ht="11" customHeight="1" x14ac:dyDescent="0.35">
      <c r="A752" s="19" t="s">
        <v>1730</v>
      </c>
      <c r="B752" s="29">
        <v>8900080004740</v>
      </c>
      <c r="C752" s="5" t="s">
        <v>8</v>
      </c>
      <c r="D752" s="5" t="s">
        <v>9</v>
      </c>
      <c r="E752" s="5" t="s">
        <v>10</v>
      </c>
      <c r="F752" s="5" t="s">
        <v>1731</v>
      </c>
      <c r="G752" s="6">
        <v>110077</v>
      </c>
    </row>
    <row r="753" spans="1:7" ht="11" customHeight="1" x14ac:dyDescent="0.35">
      <c r="A753" s="19" t="s">
        <v>1732</v>
      </c>
      <c r="B753" s="29">
        <v>8900080004788</v>
      </c>
      <c r="C753" s="5" t="s">
        <v>8</v>
      </c>
      <c r="D753" s="5" t="s">
        <v>9</v>
      </c>
      <c r="E753" s="5" t="s">
        <v>10</v>
      </c>
      <c r="F753" s="5" t="s">
        <v>1733</v>
      </c>
      <c r="G753" s="6">
        <v>110046</v>
      </c>
    </row>
    <row r="754" spans="1:7" ht="11" customHeight="1" x14ac:dyDescent="0.35">
      <c r="A754" s="19" t="s">
        <v>1734</v>
      </c>
      <c r="B754" s="29">
        <v>8900080004795</v>
      </c>
      <c r="C754" s="5" t="s">
        <v>8</v>
      </c>
      <c r="D754" s="5" t="s">
        <v>9</v>
      </c>
      <c r="E754" s="5" t="s">
        <v>10</v>
      </c>
      <c r="F754" s="5" t="s">
        <v>1735</v>
      </c>
      <c r="G754" s="6">
        <v>110046</v>
      </c>
    </row>
    <row r="755" spans="1:7" ht="11" customHeight="1" x14ac:dyDescent="0.35">
      <c r="A755" s="19" t="s">
        <v>1736</v>
      </c>
      <c r="B755" s="29">
        <v>8900080004870</v>
      </c>
      <c r="C755" s="5" t="s">
        <v>19</v>
      </c>
      <c r="D755" s="5" t="s">
        <v>255</v>
      </c>
      <c r="E755" s="5" t="s">
        <v>378</v>
      </c>
      <c r="F755" s="5" t="s">
        <v>1737</v>
      </c>
      <c r="G755" s="6">
        <v>560076</v>
      </c>
    </row>
    <row r="756" spans="1:7" ht="11" customHeight="1" x14ac:dyDescent="0.35">
      <c r="A756" s="19" t="s">
        <v>1738</v>
      </c>
      <c r="B756" s="29">
        <v>8900080004986</v>
      </c>
      <c r="C756" s="5" t="s">
        <v>8</v>
      </c>
      <c r="D756" s="5" t="s">
        <v>9</v>
      </c>
      <c r="E756" s="5" t="s">
        <v>10</v>
      </c>
      <c r="F756" s="5" t="s">
        <v>1739</v>
      </c>
      <c r="G756" s="6">
        <v>110048</v>
      </c>
    </row>
    <row r="757" spans="1:7" ht="11" customHeight="1" x14ac:dyDescent="0.35">
      <c r="A757" s="19" t="s">
        <v>1740</v>
      </c>
      <c r="B757" s="29">
        <v>8900080005020</v>
      </c>
      <c r="C757" s="5" t="s">
        <v>8</v>
      </c>
      <c r="D757" s="5" t="s">
        <v>9</v>
      </c>
      <c r="E757" s="5" t="s">
        <v>10</v>
      </c>
      <c r="F757" s="5" t="s">
        <v>1741</v>
      </c>
      <c r="G757" s="6">
        <v>110048</v>
      </c>
    </row>
    <row r="758" spans="1:7" ht="11" customHeight="1" x14ac:dyDescent="0.35">
      <c r="A758" s="19" t="s">
        <v>1742</v>
      </c>
      <c r="B758" s="29">
        <v>8900080005044</v>
      </c>
      <c r="C758" s="5" t="s">
        <v>8</v>
      </c>
      <c r="D758" s="5" t="s">
        <v>9</v>
      </c>
      <c r="E758" s="5" t="s">
        <v>10</v>
      </c>
      <c r="F758" s="5" t="s">
        <v>1743</v>
      </c>
      <c r="G758" s="6">
        <v>100048</v>
      </c>
    </row>
    <row r="759" spans="1:7" ht="11" customHeight="1" x14ac:dyDescent="0.35">
      <c r="A759" s="19" t="s">
        <v>1744</v>
      </c>
      <c r="B759" s="29">
        <v>8900080005068</v>
      </c>
      <c r="C759" s="5" t="s">
        <v>8</v>
      </c>
      <c r="D759" s="5" t="s">
        <v>9</v>
      </c>
      <c r="E759" s="5" t="s">
        <v>10</v>
      </c>
      <c r="F759" s="5" t="s">
        <v>1745</v>
      </c>
      <c r="G759" s="6">
        <v>110048</v>
      </c>
    </row>
    <row r="760" spans="1:7" ht="11" customHeight="1" x14ac:dyDescent="0.35">
      <c r="A760" s="19" t="s">
        <v>1565</v>
      </c>
      <c r="B760" s="29">
        <v>8900080005105</v>
      </c>
      <c r="C760" s="5" t="s">
        <v>8</v>
      </c>
      <c r="D760" s="5" t="s">
        <v>9</v>
      </c>
      <c r="E760" s="5" t="s">
        <v>10</v>
      </c>
      <c r="F760" s="5" t="s">
        <v>1746</v>
      </c>
      <c r="G760" s="6">
        <v>110019</v>
      </c>
    </row>
    <row r="761" spans="1:7" ht="11" customHeight="1" x14ac:dyDescent="0.35">
      <c r="A761" s="19" t="s">
        <v>1747</v>
      </c>
      <c r="B761" s="29">
        <v>8900080005259</v>
      </c>
      <c r="C761" s="5" t="s">
        <v>8</v>
      </c>
      <c r="D761" s="5" t="s">
        <v>9</v>
      </c>
      <c r="E761" s="5" t="s">
        <v>10</v>
      </c>
      <c r="F761" s="5" t="s">
        <v>1748</v>
      </c>
      <c r="G761" s="6">
        <v>110049</v>
      </c>
    </row>
    <row r="762" spans="1:7" ht="11" customHeight="1" x14ac:dyDescent="0.35">
      <c r="A762" s="19" t="s">
        <v>1749</v>
      </c>
      <c r="B762" s="29">
        <v>8900080005457</v>
      </c>
      <c r="C762" s="5" t="s">
        <v>8</v>
      </c>
      <c r="D762" s="5" t="s">
        <v>9</v>
      </c>
      <c r="E762" s="5" t="s">
        <v>10</v>
      </c>
      <c r="F762" s="5" t="s">
        <v>1750</v>
      </c>
      <c r="G762" s="6">
        <v>110051</v>
      </c>
    </row>
    <row r="763" spans="1:7" ht="11" customHeight="1" x14ac:dyDescent="0.35">
      <c r="A763" s="19" t="s">
        <v>1751</v>
      </c>
      <c r="B763" s="29">
        <v>8900080005501</v>
      </c>
      <c r="C763" s="5" t="s">
        <v>8</v>
      </c>
      <c r="D763" s="5" t="s">
        <v>9</v>
      </c>
      <c r="E763" s="5" t="s">
        <v>10</v>
      </c>
      <c r="F763" s="5" t="s">
        <v>1752</v>
      </c>
      <c r="G763" s="6">
        <v>110051</v>
      </c>
    </row>
    <row r="764" spans="1:7" ht="11" customHeight="1" x14ac:dyDescent="0.35">
      <c r="A764" s="19" t="s">
        <v>1674</v>
      </c>
      <c r="B764" s="29">
        <v>8900080005532</v>
      </c>
      <c r="C764" s="5" t="s">
        <v>8</v>
      </c>
      <c r="D764" s="5" t="s">
        <v>9</v>
      </c>
      <c r="E764" s="5" t="s">
        <v>10</v>
      </c>
      <c r="F764" s="5" t="s">
        <v>1753</v>
      </c>
      <c r="G764" s="6">
        <v>110092</v>
      </c>
    </row>
    <row r="765" spans="1:7" ht="11" customHeight="1" x14ac:dyDescent="0.35">
      <c r="A765" s="19" t="s">
        <v>1754</v>
      </c>
      <c r="B765" s="29">
        <v>8900080005556</v>
      </c>
      <c r="C765" s="5" t="s">
        <v>8</v>
      </c>
      <c r="D765" s="5" t="s">
        <v>9</v>
      </c>
      <c r="E765" s="5" t="s">
        <v>10</v>
      </c>
      <c r="F765" s="5" t="s">
        <v>1755</v>
      </c>
      <c r="G765" s="6">
        <v>110051</v>
      </c>
    </row>
    <row r="766" spans="1:7" ht="11" customHeight="1" x14ac:dyDescent="0.35">
      <c r="A766" s="19" t="s">
        <v>1756</v>
      </c>
      <c r="B766" s="29">
        <v>8900080005723</v>
      </c>
      <c r="C766" s="5" t="s">
        <v>8</v>
      </c>
      <c r="D766" s="5" t="s">
        <v>9</v>
      </c>
      <c r="E766" s="5" t="s">
        <v>10</v>
      </c>
      <c r="F766" s="5" t="s">
        <v>1757</v>
      </c>
      <c r="G766" s="6">
        <v>110052</v>
      </c>
    </row>
    <row r="767" spans="1:7" ht="11" customHeight="1" x14ac:dyDescent="0.35">
      <c r="A767" s="19" t="s">
        <v>1758</v>
      </c>
      <c r="B767" s="29">
        <v>8900080005785</v>
      </c>
      <c r="C767" s="5" t="s">
        <v>8</v>
      </c>
      <c r="D767" s="5" t="s">
        <v>9</v>
      </c>
      <c r="E767" s="5" t="s">
        <v>10</v>
      </c>
      <c r="F767" s="5" t="s">
        <v>1759</v>
      </c>
      <c r="G767" s="6">
        <v>110053</v>
      </c>
    </row>
    <row r="768" spans="1:7" ht="11" customHeight="1" x14ac:dyDescent="0.35">
      <c r="A768" s="19" t="s">
        <v>1760</v>
      </c>
      <c r="B768" s="29">
        <v>8900080005891</v>
      </c>
      <c r="C768" s="5" t="s">
        <v>8</v>
      </c>
      <c r="D768" s="5" t="s">
        <v>9</v>
      </c>
      <c r="E768" s="5" t="s">
        <v>10</v>
      </c>
      <c r="F768" s="5" t="s">
        <v>1761</v>
      </c>
      <c r="G768" s="6">
        <v>110054</v>
      </c>
    </row>
    <row r="769" spans="1:7" ht="11" customHeight="1" x14ac:dyDescent="0.35">
      <c r="A769" s="19" t="s">
        <v>1762</v>
      </c>
      <c r="B769" s="29">
        <v>8900080005921</v>
      </c>
      <c r="C769" s="5" t="s">
        <v>8</v>
      </c>
      <c r="D769" s="5" t="s">
        <v>9</v>
      </c>
      <c r="E769" s="5" t="s">
        <v>10</v>
      </c>
      <c r="F769" s="5" t="s">
        <v>1763</v>
      </c>
      <c r="G769" s="6">
        <v>110054</v>
      </c>
    </row>
    <row r="770" spans="1:7" ht="11" customHeight="1" x14ac:dyDescent="0.35">
      <c r="A770" s="19" t="s">
        <v>1764</v>
      </c>
      <c r="B770" s="29">
        <v>8900080005938</v>
      </c>
      <c r="C770" s="5" t="s">
        <v>8</v>
      </c>
      <c r="D770" s="5" t="s">
        <v>9</v>
      </c>
      <c r="E770" s="5" t="s">
        <v>10</v>
      </c>
      <c r="F770" s="5" t="s">
        <v>1765</v>
      </c>
      <c r="G770" s="6">
        <v>110055</v>
      </c>
    </row>
    <row r="771" spans="1:7" ht="11" customHeight="1" x14ac:dyDescent="0.35">
      <c r="A771" s="19" t="s">
        <v>1766</v>
      </c>
      <c r="B771" s="29">
        <v>8900080005990</v>
      </c>
      <c r="C771" s="5" t="s">
        <v>8</v>
      </c>
      <c r="D771" s="5" t="s">
        <v>9</v>
      </c>
      <c r="E771" s="5" t="s">
        <v>10</v>
      </c>
      <c r="F771" s="5" t="s">
        <v>1767</v>
      </c>
      <c r="G771" s="6">
        <v>110057</v>
      </c>
    </row>
    <row r="772" spans="1:7" ht="11" customHeight="1" x14ac:dyDescent="0.35">
      <c r="A772" s="19" t="s">
        <v>1768</v>
      </c>
      <c r="B772" s="29">
        <v>8900080006027</v>
      </c>
      <c r="C772" s="5" t="s">
        <v>8</v>
      </c>
      <c r="D772" s="5" t="s">
        <v>9</v>
      </c>
      <c r="E772" s="5" t="s">
        <v>10</v>
      </c>
      <c r="F772" s="5" t="s">
        <v>1769</v>
      </c>
      <c r="G772" s="6">
        <v>110058</v>
      </c>
    </row>
    <row r="773" spans="1:7" ht="11" customHeight="1" x14ac:dyDescent="0.35">
      <c r="A773" s="19" t="s">
        <v>1770</v>
      </c>
      <c r="B773" s="29">
        <v>8900080006065</v>
      </c>
      <c r="C773" s="5" t="s">
        <v>8</v>
      </c>
      <c r="D773" s="5" t="s">
        <v>9</v>
      </c>
      <c r="E773" s="5" t="s">
        <v>10</v>
      </c>
      <c r="F773" s="5" t="s">
        <v>1771</v>
      </c>
      <c r="G773" s="6">
        <v>110058</v>
      </c>
    </row>
    <row r="774" spans="1:7" ht="11" customHeight="1" x14ac:dyDescent="0.35">
      <c r="A774" s="19" t="s">
        <v>1772</v>
      </c>
      <c r="B774" s="29">
        <v>8900080006089</v>
      </c>
      <c r="C774" s="5" t="s">
        <v>8</v>
      </c>
      <c r="D774" s="5" t="s">
        <v>9</v>
      </c>
      <c r="E774" s="5" t="s">
        <v>10</v>
      </c>
      <c r="F774" s="5" t="s">
        <v>1773</v>
      </c>
      <c r="G774" s="6">
        <v>110058</v>
      </c>
    </row>
    <row r="775" spans="1:7" ht="11" customHeight="1" x14ac:dyDescent="0.35">
      <c r="A775" s="19" t="s">
        <v>1774</v>
      </c>
      <c r="B775" s="29">
        <v>8900080006171</v>
      </c>
      <c r="C775" s="5" t="s">
        <v>8</v>
      </c>
      <c r="D775" s="5" t="s">
        <v>9</v>
      </c>
      <c r="E775" s="5" t="s">
        <v>10</v>
      </c>
      <c r="F775" s="5" t="s">
        <v>1775</v>
      </c>
      <c r="G775" s="6">
        <v>110058</v>
      </c>
    </row>
    <row r="776" spans="1:7" ht="11" customHeight="1" x14ac:dyDescent="0.35">
      <c r="A776" s="19" t="s">
        <v>1776</v>
      </c>
      <c r="B776" s="29">
        <v>8900080006256</v>
      </c>
      <c r="C776" s="5" t="s">
        <v>8</v>
      </c>
      <c r="D776" s="5" t="s">
        <v>9</v>
      </c>
      <c r="E776" s="5" t="s">
        <v>10</v>
      </c>
      <c r="F776" s="5" t="s">
        <v>1777</v>
      </c>
      <c r="G776" s="6">
        <v>110058</v>
      </c>
    </row>
    <row r="777" spans="1:7" ht="11" customHeight="1" x14ac:dyDescent="0.35">
      <c r="A777" s="19" t="s">
        <v>1778</v>
      </c>
      <c r="B777" s="29">
        <v>8900080006270</v>
      </c>
      <c r="C777" s="5" t="s">
        <v>8</v>
      </c>
      <c r="D777" s="5" t="s">
        <v>9</v>
      </c>
      <c r="E777" s="5" t="s">
        <v>10</v>
      </c>
      <c r="F777" s="5" t="s">
        <v>1779</v>
      </c>
      <c r="G777" s="6">
        <v>110046</v>
      </c>
    </row>
    <row r="778" spans="1:7" ht="11" customHeight="1" x14ac:dyDescent="0.35">
      <c r="A778" s="19" t="s">
        <v>1780</v>
      </c>
      <c r="B778" s="29">
        <v>8900080006317</v>
      </c>
      <c r="C778" s="5" t="s">
        <v>8</v>
      </c>
      <c r="D778" s="5" t="s">
        <v>9</v>
      </c>
      <c r="E778" s="5" t="s">
        <v>10</v>
      </c>
      <c r="F778" s="5" t="s">
        <v>1781</v>
      </c>
      <c r="G778" s="6">
        <v>110058</v>
      </c>
    </row>
    <row r="779" spans="1:7" ht="11" customHeight="1" x14ac:dyDescent="0.35">
      <c r="A779" s="19" t="s">
        <v>1782</v>
      </c>
      <c r="B779" s="29">
        <v>8900080006362</v>
      </c>
      <c r="C779" s="5" t="s">
        <v>8</v>
      </c>
      <c r="D779" s="5" t="s">
        <v>26</v>
      </c>
      <c r="E779" s="5" t="s">
        <v>27</v>
      </c>
      <c r="F779" s="5" t="s">
        <v>1783</v>
      </c>
      <c r="G779" s="6">
        <v>122002</v>
      </c>
    </row>
    <row r="780" spans="1:7" ht="11" customHeight="1" x14ac:dyDescent="0.35">
      <c r="A780" s="19" t="s">
        <v>1784</v>
      </c>
      <c r="B780" s="29">
        <v>8900080006386</v>
      </c>
      <c r="C780" s="5" t="s">
        <v>8</v>
      </c>
      <c r="D780" s="5" t="s">
        <v>9</v>
      </c>
      <c r="E780" s="5" t="s">
        <v>10</v>
      </c>
      <c r="F780" s="5" t="s">
        <v>1785</v>
      </c>
      <c r="G780" s="6">
        <v>110058</v>
      </c>
    </row>
    <row r="781" spans="1:7" ht="11" customHeight="1" x14ac:dyDescent="0.35">
      <c r="A781" s="19" t="s">
        <v>1786</v>
      </c>
      <c r="B781" s="29">
        <v>8900080006461</v>
      </c>
      <c r="C781" s="5" t="s">
        <v>8</v>
      </c>
      <c r="D781" s="5" t="s">
        <v>9</v>
      </c>
      <c r="E781" s="5" t="s">
        <v>10</v>
      </c>
      <c r="F781" s="5" t="s">
        <v>1787</v>
      </c>
      <c r="G781" s="6">
        <v>110058</v>
      </c>
    </row>
    <row r="782" spans="1:7" ht="11" customHeight="1" x14ac:dyDescent="0.35">
      <c r="A782" s="19" t="s">
        <v>1788</v>
      </c>
      <c r="B782" s="29">
        <v>8900080006508</v>
      </c>
      <c r="C782" s="5" t="s">
        <v>8</v>
      </c>
      <c r="D782" s="5" t="s">
        <v>9</v>
      </c>
      <c r="E782" s="5" t="s">
        <v>10</v>
      </c>
      <c r="F782" s="5" t="s">
        <v>1789</v>
      </c>
      <c r="G782" s="6">
        <v>110059</v>
      </c>
    </row>
    <row r="783" spans="1:7" ht="11" customHeight="1" x14ac:dyDescent="0.35">
      <c r="A783" s="19" t="s">
        <v>1790</v>
      </c>
      <c r="B783" s="29">
        <v>8900080006522</v>
      </c>
      <c r="C783" s="5" t="s">
        <v>8</v>
      </c>
      <c r="D783" s="5" t="s">
        <v>9</v>
      </c>
      <c r="E783" s="5" t="s">
        <v>10</v>
      </c>
      <c r="F783" s="5" t="s">
        <v>1791</v>
      </c>
      <c r="G783" s="6">
        <v>110059</v>
      </c>
    </row>
    <row r="784" spans="1:7" ht="11" customHeight="1" x14ac:dyDescent="0.35">
      <c r="A784" s="19" t="s">
        <v>1792</v>
      </c>
      <c r="B784" s="29">
        <v>8900080006584</v>
      </c>
      <c r="C784" s="5" t="s">
        <v>8</v>
      </c>
      <c r="D784" s="5" t="s">
        <v>9</v>
      </c>
      <c r="E784" s="5" t="s">
        <v>10</v>
      </c>
      <c r="F784" s="5" t="s">
        <v>1793</v>
      </c>
      <c r="G784" s="6">
        <v>110059</v>
      </c>
    </row>
    <row r="785" spans="1:7" ht="11" customHeight="1" x14ac:dyDescent="0.35">
      <c r="A785" s="19" t="s">
        <v>1794</v>
      </c>
      <c r="B785" s="29">
        <v>8900080006607</v>
      </c>
      <c r="C785" s="5" t="s">
        <v>8</v>
      </c>
      <c r="D785" s="5" t="s">
        <v>9</v>
      </c>
      <c r="E785" s="5" t="s">
        <v>10</v>
      </c>
      <c r="F785" s="5" t="s">
        <v>1795</v>
      </c>
      <c r="G785" s="6">
        <v>110059</v>
      </c>
    </row>
    <row r="786" spans="1:7" ht="11" customHeight="1" x14ac:dyDescent="0.35">
      <c r="A786" s="19" t="s">
        <v>1796</v>
      </c>
      <c r="B786" s="29">
        <v>8900080006645</v>
      </c>
      <c r="C786" s="5" t="s">
        <v>8</v>
      </c>
      <c r="D786" s="5" t="s">
        <v>9</v>
      </c>
      <c r="E786" s="5" t="s">
        <v>10</v>
      </c>
      <c r="F786" s="5" t="s">
        <v>1797</v>
      </c>
      <c r="G786" s="6">
        <v>110059</v>
      </c>
    </row>
    <row r="787" spans="1:7" ht="11" customHeight="1" x14ac:dyDescent="0.35">
      <c r="A787" s="19" t="s">
        <v>1798</v>
      </c>
      <c r="B787" s="29">
        <v>8900080006652</v>
      </c>
      <c r="C787" s="5" t="s">
        <v>8</v>
      </c>
      <c r="D787" s="5" t="s">
        <v>9</v>
      </c>
      <c r="E787" s="5" t="s">
        <v>10</v>
      </c>
      <c r="F787" s="5" t="s">
        <v>1799</v>
      </c>
      <c r="G787" s="6">
        <v>110059</v>
      </c>
    </row>
    <row r="788" spans="1:7" ht="11" customHeight="1" x14ac:dyDescent="0.35">
      <c r="A788" s="19" t="s">
        <v>1800</v>
      </c>
      <c r="B788" s="29">
        <v>8900080006713</v>
      </c>
      <c r="C788" s="5" t="s">
        <v>8</v>
      </c>
      <c r="D788" s="5" t="s">
        <v>9</v>
      </c>
      <c r="E788" s="5" t="s">
        <v>10</v>
      </c>
      <c r="F788" s="5" t="s">
        <v>1801</v>
      </c>
      <c r="G788" s="6">
        <v>110059</v>
      </c>
    </row>
    <row r="789" spans="1:7" ht="11" customHeight="1" x14ac:dyDescent="0.35">
      <c r="A789" s="19" t="s">
        <v>1802</v>
      </c>
      <c r="B789" s="29">
        <v>8900080006720</v>
      </c>
      <c r="C789" s="5" t="s">
        <v>8</v>
      </c>
      <c r="D789" s="5" t="s">
        <v>9</v>
      </c>
      <c r="E789" s="5" t="s">
        <v>10</v>
      </c>
      <c r="F789" s="5" t="s">
        <v>1803</v>
      </c>
      <c r="G789" s="6">
        <v>110059</v>
      </c>
    </row>
    <row r="790" spans="1:7" ht="11" customHeight="1" x14ac:dyDescent="0.35">
      <c r="A790" s="19" t="s">
        <v>1804</v>
      </c>
      <c r="B790" s="29">
        <v>8900080006812</v>
      </c>
      <c r="C790" s="5" t="s">
        <v>105</v>
      </c>
      <c r="D790" s="5" t="s">
        <v>148</v>
      </c>
      <c r="E790" s="5" t="s">
        <v>337</v>
      </c>
      <c r="F790" s="5" t="s">
        <v>1805</v>
      </c>
      <c r="G790" s="6">
        <v>411007</v>
      </c>
    </row>
    <row r="791" spans="1:7" ht="11" customHeight="1" x14ac:dyDescent="0.35">
      <c r="A791" s="19" t="s">
        <v>1806</v>
      </c>
      <c r="B791" s="29">
        <v>8900080006874</v>
      </c>
      <c r="C791" s="5" t="s">
        <v>8</v>
      </c>
      <c r="D791" s="5" t="s">
        <v>9</v>
      </c>
      <c r="E791" s="5" t="s">
        <v>10</v>
      </c>
      <c r="F791" s="5" t="s">
        <v>1807</v>
      </c>
      <c r="G791" s="6">
        <v>110060</v>
      </c>
    </row>
    <row r="792" spans="1:7" ht="11" customHeight="1" x14ac:dyDescent="0.35">
      <c r="A792" s="19" t="s">
        <v>1808</v>
      </c>
      <c r="B792" s="29">
        <v>8900080006911</v>
      </c>
      <c r="C792" s="5" t="s">
        <v>8</v>
      </c>
      <c r="D792" s="5" t="s">
        <v>9</v>
      </c>
      <c r="E792" s="5" t="s">
        <v>10</v>
      </c>
      <c r="F792" s="5" t="s">
        <v>1809</v>
      </c>
      <c r="G792" s="6">
        <v>110060</v>
      </c>
    </row>
    <row r="793" spans="1:7" ht="11" customHeight="1" x14ac:dyDescent="0.35">
      <c r="A793" s="19" t="s">
        <v>1810</v>
      </c>
      <c r="B793" s="29">
        <v>8900080006942</v>
      </c>
      <c r="C793" s="5" t="s">
        <v>8</v>
      </c>
      <c r="D793" s="5" t="s">
        <v>9</v>
      </c>
      <c r="E793" s="5" t="s">
        <v>10</v>
      </c>
      <c r="F793" s="5" t="s">
        <v>1811</v>
      </c>
      <c r="G793" s="6">
        <v>110091</v>
      </c>
    </row>
    <row r="794" spans="1:7" ht="11" customHeight="1" x14ac:dyDescent="0.35">
      <c r="A794" s="19" t="s">
        <v>1812</v>
      </c>
      <c r="B794" s="29">
        <v>8900080006973</v>
      </c>
      <c r="C794" s="5" t="s">
        <v>8</v>
      </c>
      <c r="D794" s="5" t="s">
        <v>9</v>
      </c>
      <c r="E794" s="5" t="s">
        <v>10</v>
      </c>
      <c r="F794" s="5" t="s">
        <v>1813</v>
      </c>
      <c r="G794" s="6">
        <v>110006</v>
      </c>
    </row>
    <row r="795" spans="1:7" ht="11" customHeight="1" x14ac:dyDescent="0.35">
      <c r="A795" s="19" t="s">
        <v>1814</v>
      </c>
      <c r="B795" s="29">
        <v>8900080007055</v>
      </c>
      <c r="C795" s="5" t="s">
        <v>8</v>
      </c>
      <c r="D795" s="5" t="s">
        <v>9</v>
      </c>
      <c r="E795" s="5" t="s">
        <v>10</v>
      </c>
      <c r="F795" s="5" t="s">
        <v>1815</v>
      </c>
      <c r="G795" s="6">
        <v>110063</v>
      </c>
    </row>
    <row r="796" spans="1:7" ht="11" customHeight="1" x14ac:dyDescent="0.35">
      <c r="A796" s="19" t="s">
        <v>1816</v>
      </c>
      <c r="B796" s="29">
        <v>8900080007116</v>
      </c>
      <c r="C796" s="5" t="s">
        <v>8</v>
      </c>
      <c r="D796" s="5" t="s">
        <v>9</v>
      </c>
      <c r="E796" s="5" t="s">
        <v>10</v>
      </c>
      <c r="F796" s="5" t="s">
        <v>1817</v>
      </c>
      <c r="G796" s="6">
        <v>110087</v>
      </c>
    </row>
    <row r="797" spans="1:7" ht="11" customHeight="1" x14ac:dyDescent="0.35">
      <c r="A797" s="19" t="s">
        <v>1818</v>
      </c>
      <c r="B797" s="29">
        <v>8900080007338</v>
      </c>
      <c r="C797" s="5" t="s">
        <v>8</v>
      </c>
      <c r="D797" s="5" t="s">
        <v>9</v>
      </c>
      <c r="E797" s="5" t="s">
        <v>10</v>
      </c>
      <c r="F797" s="5" t="s">
        <v>1819</v>
      </c>
      <c r="G797" s="6">
        <v>110063</v>
      </c>
    </row>
    <row r="798" spans="1:7" ht="11" customHeight="1" x14ac:dyDescent="0.35">
      <c r="A798" s="19" t="s">
        <v>1820</v>
      </c>
      <c r="B798" s="29">
        <v>8900080007390</v>
      </c>
      <c r="C798" s="5" t="s">
        <v>8</v>
      </c>
      <c r="D798" s="5" t="s">
        <v>9</v>
      </c>
      <c r="E798" s="5" t="s">
        <v>10</v>
      </c>
      <c r="F798" s="5" t="s">
        <v>1821</v>
      </c>
      <c r="G798" s="6">
        <v>110063</v>
      </c>
    </row>
    <row r="799" spans="1:7" ht="11" customHeight="1" x14ac:dyDescent="0.35">
      <c r="A799" s="19" t="s">
        <v>1822</v>
      </c>
      <c r="B799" s="29">
        <v>8900080007406</v>
      </c>
      <c r="C799" s="5" t="s">
        <v>8</v>
      </c>
      <c r="D799" s="5" t="s">
        <v>9</v>
      </c>
      <c r="E799" s="5" t="s">
        <v>10</v>
      </c>
      <c r="F799" s="5" t="s">
        <v>1823</v>
      </c>
      <c r="G799" s="6">
        <v>110018</v>
      </c>
    </row>
    <row r="800" spans="1:7" ht="11" customHeight="1" x14ac:dyDescent="0.35">
      <c r="A800" s="19" t="s">
        <v>1824</v>
      </c>
      <c r="B800" s="29">
        <v>8900080007451</v>
      </c>
      <c r="C800" s="5" t="s">
        <v>8</v>
      </c>
      <c r="D800" s="5" t="s">
        <v>9</v>
      </c>
      <c r="E800" s="5" t="s">
        <v>10</v>
      </c>
      <c r="F800" s="5" t="s">
        <v>1825</v>
      </c>
      <c r="G800" s="6">
        <v>110064</v>
      </c>
    </row>
    <row r="801" spans="1:7" ht="11" customHeight="1" x14ac:dyDescent="0.35">
      <c r="A801" s="19" t="s">
        <v>1826</v>
      </c>
      <c r="B801" s="29">
        <v>8900080007529</v>
      </c>
      <c r="C801" s="5" t="s">
        <v>19</v>
      </c>
      <c r="D801" s="5" t="s">
        <v>20</v>
      </c>
      <c r="E801" s="5" t="s">
        <v>21</v>
      </c>
      <c r="F801" s="5" t="s">
        <v>1827</v>
      </c>
      <c r="G801" s="6">
        <v>500062</v>
      </c>
    </row>
    <row r="802" spans="1:7" ht="11" customHeight="1" x14ac:dyDescent="0.35">
      <c r="A802" s="19" t="s">
        <v>1674</v>
      </c>
      <c r="B802" s="29">
        <v>8900080007598</v>
      </c>
      <c r="C802" s="5" t="s">
        <v>8</v>
      </c>
      <c r="D802" s="5" t="s">
        <v>9</v>
      </c>
      <c r="E802" s="5" t="s">
        <v>10</v>
      </c>
      <c r="F802" s="5" t="s">
        <v>1828</v>
      </c>
      <c r="G802" s="6">
        <v>110065</v>
      </c>
    </row>
    <row r="803" spans="1:7" ht="11" customHeight="1" x14ac:dyDescent="0.35">
      <c r="A803" s="19" t="s">
        <v>1829</v>
      </c>
      <c r="B803" s="29">
        <v>8900080007604</v>
      </c>
      <c r="C803" s="5" t="s">
        <v>8</v>
      </c>
      <c r="D803" s="5" t="s">
        <v>9</v>
      </c>
      <c r="E803" s="5" t="s">
        <v>10</v>
      </c>
      <c r="F803" s="5" t="s">
        <v>1830</v>
      </c>
      <c r="G803" s="6">
        <v>110006</v>
      </c>
    </row>
    <row r="804" spans="1:7" ht="11" customHeight="1" x14ac:dyDescent="0.35">
      <c r="A804" s="19" t="s">
        <v>1831</v>
      </c>
      <c r="B804" s="29">
        <v>8900080007628</v>
      </c>
      <c r="C804" s="5" t="s">
        <v>8</v>
      </c>
      <c r="D804" s="5" t="s">
        <v>9</v>
      </c>
      <c r="E804" s="5" t="s">
        <v>10</v>
      </c>
      <c r="F804" s="5" t="s">
        <v>1832</v>
      </c>
      <c r="G804" s="6">
        <v>110065</v>
      </c>
    </row>
    <row r="805" spans="1:7" ht="11" customHeight="1" x14ac:dyDescent="0.35">
      <c r="A805" s="19" t="s">
        <v>1833</v>
      </c>
      <c r="B805" s="29">
        <v>8900080007734</v>
      </c>
      <c r="C805" s="5" t="s">
        <v>8</v>
      </c>
      <c r="D805" s="5" t="s">
        <v>9</v>
      </c>
      <c r="E805" s="5" t="s">
        <v>10</v>
      </c>
      <c r="F805" s="5" t="s">
        <v>1834</v>
      </c>
      <c r="G805" s="6">
        <v>110070</v>
      </c>
    </row>
    <row r="806" spans="1:7" ht="11" customHeight="1" x14ac:dyDescent="0.35">
      <c r="A806" s="19" t="s">
        <v>1835</v>
      </c>
      <c r="B806" s="29">
        <v>8900080007741</v>
      </c>
      <c r="C806" s="5" t="s">
        <v>8</v>
      </c>
      <c r="D806" s="5" t="s">
        <v>9</v>
      </c>
      <c r="E806" s="5" t="s">
        <v>10</v>
      </c>
      <c r="F806" s="5" t="s">
        <v>1836</v>
      </c>
      <c r="G806" s="6">
        <v>110070</v>
      </c>
    </row>
    <row r="807" spans="1:7" ht="11" customHeight="1" x14ac:dyDescent="0.35">
      <c r="A807" s="19" t="s">
        <v>1837</v>
      </c>
      <c r="B807" s="29">
        <v>8900080007819</v>
      </c>
      <c r="C807" s="5" t="s">
        <v>8</v>
      </c>
      <c r="D807" s="5" t="s">
        <v>9</v>
      </c>
      <c r="E807" s="5" t="s">
        <v>10</v>
      </c>
      <c r="F807" s="5" t="s">
        <v>1838</v>
      </c>
      <c r="G807" s="6">
        <v>110075</v>
      </c>
    </row>
    <row r="808" spans="1:7" ht="11" customHeight="1" x14ac:dyDescent="0.35">
      <c r="A808" s="19" t="s">
        <v>1839</v>
      </c>
      <c r="B808" s="29">
        <v>8900080007826</v>
      </c>
      <c r="C808" s="5" t="s">
        <v>8</v>
      </c>
      <c r="D808" s="5" t="s">
        <v>9</v>
      </c>
      <c r="E808" s="5" t="s">
        <v>10</v>
      </c>
      <c r="F808" s="5" t="s">
        <v>1840</v>
      </c>
      <c r="G808" s="6">
        <v>110075</v>
      </c>
    </row>
    <row r="809" spans="1:7" ht="11" customHeight="1" x14ac:dyDescent="0.35">
      <c r="A809" s="19" t="s">
        <v>1841</v>
      </c>
      <c r="B809" s="29">
        <v>8900080007833</v>
      </c>
      <c r="C809" s="5" t="s">
        <v>8</v>
      </c>
      <c r="D809" s="5" t="s">
        <v>9</v>
      </c>
      <c r="E809" s="5" t="s">
        <v>10</v>
      </c>
      <c r="F809" s="5" t="s">
        <v>1842</v>
      </c>
      <c r="G809" s="6">
        <v>110077</v>
      </c>
    </row>
    <row r="810" spans="1:7" ht="11" customHeight="1" x14ac:dyDescent="0.35">
      <c r="A810" s="19" t="s">
        <v>1843</v>
      </c>
      <c r="B810" s="29">
        <v>8900080007864</v>
      </c>
      <c r="C810" s="5" t="s">
        <v>8</v>
      </c>
      <c r="D810" s="5" t="s">
        <v>9</v>
      </c>
      <c r="E810" s="5" t="s">
        <v>10</v>
      </c>
      <c r="F810" s="5" t="s">
        <v>1844</v>
      </c>
      <c r="G810" s="6">
        <v>110075</v>
      </c>
    </row>
    <row r="811" spans="1:7" ht="11" customHeight="1" x14ac:dyDescent="0.35">
      <c r="A811" s="19" t="s">
        <v>1845</v>
      </c>
      <c r="B811" s="29">
        <v>8900080007963</v>
      </c>
      <c r="C811" s="5" t="s">
        <v>105</v>
      </c>
      <c r="D811" s="5" t="s">
        <v>148</v>
      </c>
      <c r="E811" s="5" t="s">
        <v>149</v>
      </c>
      <c r="F811" s="5" t="s">
        <v>1846</v>
      </c>
      <c r="G811" s="6">
        <v>401105</v>
      </c>
    </row>
    <row r="812" spans="1:7" ht="11" customHeight="1" x14ac:dyDescent="0.35">
      <c r="A812" s="19" t="s">
        <v>1847</v>
      </c>
      <c r="B812" s="29">
        <v>8900080008076</v>
      </c>
      <c r="C812" s="5" t="s">
        <v>19</v>
      </c>
      <c r="D812" s="5" t="s">
        <v>255</v>
      </c>
      <c r="E812" s="5" t="s">
        <v>378</v>
      </c>
      <c r="F812" s="5" t="s">
        <v>1848</v>
      </c>
      <c r="G812" s="6">
        <v>560040</v>
      </c>
    </row>
    <row r="813" spans="1:7" ht="11" customHeight="1" x14ac:dyDescent="0.35">
      <c r="A813" s="19" t="s">
        <v>1451</v>
      </c>
      <c r="B813" s="29">
        <v>8900080008151</v>
      </c>
      <c r="C813" s="5" t="s">
        <v>8</v>
      </c>
      <c r="D813" s="5" t="s">
        <v>9</v>
      </c>
      <c r="E813" s="5" t="s">
        <v>10</v>
      </c>
      <c r="F813" s="5" t="s">
        <v>1849</v>
      </c>
      <c r="G813" s="6">
        <v>110088</v>
      </c>
    </row>
    <row r="814" spans="1:7" ht="11" customHeight="1" x14ac:dyDescent="0.35">
      <c r="A814" s="19" t="s">
        <v>1850</v>
      </c>
      <c r="B814" s="29">
        <v>8900080008199</v>
      </c>
      <c r="C814" s="5" t="s">
        <v>8</v>
      </c>
      <c r="D814" s="5" t="s">
        <v>9</v>
      </c>
      <c r="E814" s="5" t="s">
        <v>10</v>
      </c>
      <c r="F814" s="5" t="s">
        <v>1851</v>
      </c>
      <c r="G814" s="6">
        <v>110085</v>
      </c>
    </row>
    <row r="815" spans="1:7" ht="11" customHeight="1" x14ac:dyDescent="0.35">
      <c r="A815" s="19" t="s">
        <v>1852</v>
      </c>
      <c r="B815" s="29">
        <v>8900080008311</v>
      </c>
      <c r="C815" s="5" t="s">
        <v>8</v>
      </c>
      <c r="D815" s="5" t="s">
        <v>9</v>
      </c>
      <c r="E815" s="5" t="s">
        <v>10</v>
      </c>
      <c r="F815" s="5" t="s">
        <v>1853</v>
      </c>
      <c r="G815" s="6">
        <v>110089</v>
      </c>
    </row>
    <row r="816" spans="1:7" ht="11" customHeight="1" x14ac:dyDescent="0.35">
      <c r="A816" s="19" t="s">
        <v>1854</v>
      </c>
      <c r="B816" s="29">
        <v>8900080008335</v>
      </c>
      <c r="C816" s="5" t="s">
        <v>8</v>
      </c>
      <c r="D816" s="5" t="s">
        <v>9</v>
      </c>
      <c r="E816" s="5" t="s">
        <v>10</v>
      </c>
      <c r="F816" s="5" t="s">
        <v>1855</v>
      </c>
      <c r="G816" s="6">
        <v>110085</v>
      </c>
    </row>
    <row r="817" spans="1:7" ht="11" customHeight="1" x14ac:dyDescent="0.35">
      <c r="A817" s="19" t="s">
        <v>1856</v>
      </c>
      <c r="B817" s="29">
        <v>8900080008380</v>
      </c>
      <c r="C817" s="5" t="s">
        <v>8</v>
      </c>
      <c r="D817" s="5" t="s">
        <v>9</v>
      </c>
      <c r="E817" s="5" t="s">
        <v>10</v>
      </c>
      <c r="F817" s="5" t="s">
        <v>1857</v>
      </c>
      <c r="G817" s="6">
        <v>110009</v>
      </c>
    </row>
    <row r="818" spans="1:7" ht="11" customHeight="1" x14ac:dyDescent="0.35">
      <c r="A818" s="19" t="s">
        <v>1858</v>
      </c>
      <c r="B818" s="29">
        <v>8900080008496</v>
      </c>
      <c r="C818" s="5" t="s">
        <v>8</v>
      </c>
      <c r="D818" s="5" t="s">
        <v>9</v>
      </c>
      <c r="E818" s="5" t="s">
        <v>10</v>
      </c>
      <c r="F818" s="5" t="s">
        <v>1859</v>
      </c>
      <c r="G818" s="6">
        <v>110085</v>
      </c>
    </row>
    <row r="819" spans="1:7" ht="11" customHeight="1" x14ac:dyDescent="0.35">
      <c r="A819" s="19" t="s">
        <v>1860</v>
      </c>
      <c r="B819" s="29">
        <v>8900080008625</v>
      </c>
      <c r="C819" s="5" t="s">
        <v>8</v>
      </c>
      <c r="D819" s="5" t="s">
        <v>9</v>
      </c>
      <c r="E819" s="5" t="s">
        <v>10</v>
      </c>
      <c r="F819" s="5" t="s">
        <v>1861</v>
      </c>
      <c r="G819" s="6">
        <v>110085</v>
      </c>
    </row>
    <row r="820" spans="1:7" ht="11" customHeight="1" x14ac:dyDescent="0.35">
      <c r="A820" s="19" t="s">
        <v>1862</v>
      </c>
      <c r="B820" s="29">
        <v>8900080008656</v>
      </c>
      <c r="C820" s="5" t="s">
        <v>8</v>
      </c>
      <c r="D820" s="5" t="s">
        <v>9</v>
      </c>
      <c r="E820" s="5" t="s">
        <v>10</v>
      </c>
      <c r="F820" s="5" t="s">
        <v>1863</v>
      </c>
      <c r="G820" s="6">
        <v>110085</v>
      </c>
    </row>
    <row r="821" spans="1:7" ht="11" customHeight="1" x14ac:dyDescent="0.35">
      <c r="A821" s="19" t="s">
        <v>1864</v>
      </c>
      <c r="B821" s="29">
        <v>8900080008694</v>
      </c>
      <c r="C821" s="5" t="s">
        <v>8</v>
      </c>
      <c r="D821" s="5" t="s">
        <v>9</v>
      </c>
      <c r="E821" s="5" t="s">
        <v>10</v>
      </c>
      <c r="F821" s="5" t="s">
        <v>1865</v>
      </c>
      <c r="G821" s="6">
        <v>110085</v>
      </c>
    </row>
    <row r="822" spans="1:7" ht="11" customHeight="1" x14ac:dyDescent="0.35">
      <c r="A822" s="19" t="s">
        <v>1866</v>
      </c>
      <c r="B822" s="29">
        <v>8900080008823</v>
      </c>
      <c r="C822" s="5" t="s">
        <v>8</v>
      </c>
      <c r="D822" s="5" t="s">
        <v>9</v>
      </c>
      <c r="E822" s="5" t="s">
        <v>10</v>
      </c>
      <c r="F822" s="5" t="s">
        <v>1867</v>
      </c>
      <c r="G822" s="6">
        <v>110088</v>
      </c>
    </row>
    <row r="823" spans="1:7" ht="11" customHeight="1" x14ac:dyDescent="0.35">
      <c r="A823" s="19" t="s">
        <v>1868</v>
      </c>
      <c r="B823" s="29">
        <v>8900080008854</v>
      </c>
      <c r="C823" s="5" t="s">
        <v>8</v>
      </c>
      <c r="D823" s="5" t="s">
        <v>9</v>
      </c>
      <c r="E823" s="5" t="s">
        <v>10</v>
      </c>
      <c r="F823" s="5" t="s">
        <v>1869</v>
      </c>
      <c r="G823" s="6">
        <v>110088</v>
      </c>
    </row>
    <row r="824" spans="1:7" ht="11" customHeight="1" x14ac:dyDescent="0.35">
      <c r="A824" s="19" t="s">
        <v>1870</v>
      </c>
      <c r="B824" s="29">
        <v>8900080008892</v>
      </c>
      <c r="C824" s="5" t="s">
        <v>8</v>
      </c>
      <c r="D824" s="5" t="s">
        <v>9</v>
      </c>
      <c r="E824" s="5" t="s">
        <v>10</v>
      </c>
      <c r="F824" s="5" t="s">
        <v>1871</v>
      </c>
      <c r="G824" s="6">
        <v>110088</v>
      </c>
    </row>
    <row r="825" spans="1:7" ht="11" customHeight="1" x14ac:dyDescent="0.35">
      <c r="A825" s="19" t="s">
        <v>1872</v>
      </c>
      <c r="B825" s="29">
        <v>8900080009257</v>
      </c>
      <c r="C825" s="5" t="s">
        <v>8</v>
      </c>
      <c r="D825" s="5" t="s">
        <v>9</v>
      </c>
      <c r="E825" s="5" t="s">
        <v>10</v>
      </c>
      <c r="F825" s="5" t="s">
        <v>1873</v>
      </c>
      <c r="G825" s="6">
        <v>110091</v>
      </c>
    </row>
    <row r="826" spans="1:7" ht="11" customHeight="1" x14ac:dyDescent="0.35">
      <c r="A826" s="19" t="s">
        <v>1874</v>
      </c>
      <c r="B826" s="29">
        <v>8900080009301</v>
      </c>
      <c r="C826" s="5" t="s">
        <v>8</v>
      </c>
      <c r="D826" s="5" t="s">
        <v>9</v>
      </c>
      <c r="E826" s="5" t="s">
        <v>10</v>
      </c>
      <c r="F826" s="5" t="s">
        <v>1875</v>
      </c>
      <c r="G826" s="6">
        <v>110092</v>
      </c>
    </row>
    <row r="827" spans="1:7" ht="11" customHeight="1" x14ac:dyDescent="0.35">
      <c r="A827" s="19" t="s">
        <v>1876</v>
      </c>
      <c r="B827" s="29">
        <v>8900080009332</v>
      </c>
      <c r="C827" s="5" t="s">
        <v>8</v>
      </c>
      <c r="D827" s="5" t="s">
        <v>9</v>
      </c>
      <c r="E827" s="5" t="s">
        <v>10</v>
      </c>
      <c r="F827" s="5" t="s">
        <v>1877</v>
      </c>
      <c r="G827" s="6">
        <v>110091</v>
      </c>
    </row>
    <row r="828" spans="1:7" ht="11" customHeight="1" x14ac:dyDescent="0.35">
      <c r="A828" s="19" t="s">
        <v>1870</v>
      </c>
      <c r="B828" s="29">
        <v>8900080009349</v>
      </c>
      <c r="C828" s="5" t="s">
        <v>8</v>
      </c>
      <c r="D828" s="5" t="s">
        <v>9</v>
      </c>
      <c r="E828" s="5" t="s">
        <v>10</v>
      </c>
      <c r="F828" s="5" t="s">
        <v>1878</v>
      </c>
      <c r="G828" s="6">
        <v>110092</v>
      </c>
    </row>
    <row r="829" spans="1:7" ht="11" customHeight="1" x14ac:dyDescent="0.35">
      <c r="A829" s="19" t="s">
        <v>1879</v>
      </c>
      <c r="B829" s="29">
        <v>8900080009356</v>
      </c>
      <c r="C829" s="5" t="s">
        <v>8</v>
      </c>
      <c r="D829" s="5" t="s">
        <v>9</v>
      </c>
      <c r="E829" s="5" t="s">
        <v>10</v>
      </c>
      <c r="F829" s="5" t="s">
        <v>1880</v>
      </c>
      <c r="G829" s="6">
        <v>110092</v>
      </c>
    </row>
    <row r="830" spans="1:7" ht="11" customHeight="1" x14ac:dyDescent="0.35">
      <c r="A830" s="19" t="s">
        <v>1881</v>
      </c>
      <c r="B830" s="29">
        <v>8900080009370</v>
      </c>
      <c r="C830" s="5" t="s">
        <v>8</v>
      </c>
      <c r="D830" s="21" t="s">
        <v>9</v>
      </c>
      <c r="E830" s="5" t="s">
        <v>10</v>
      </c>
      <c r="F830" s="21" t="s">
        <v>1882</v>
      </c>
      <c r="G830" s="22">
        <v>110092</v>
      </c>
    </row>
    <row r="831" spans="1:7" ht="11" customHeight="1" x14ac:dyDescent="0.35">
      <c r="A831" s="19" t="s">
        <v>1883</v>
      </c>
      <c r="B831" s="29">
        <v>8900080009387</v>
      </c>
      <c r="C831" s="5" t="s">
        <v>8</v>
      </c>
      <c r="D831" s="5" t="s">
        <v>9</v>
      </c>
      <c r="E831" s="5" t="s">
        <v>10</v>
      </c>
      <c r="F831" s="5" t="s">
        <v>1884</v>
      </c>
      <c r="G831" s="6">
        <v>110092</v>
      </c>
    </row>
    <row r="832" spans="1:7" ht="11" customHeight="1" x14ac:dyDescent="0.35">
      <c r="A832" s="19" t="s">
        <v>1885</v>
      </c>
      <c r="B832" s="29">
        <v>8900080009448</v>
      </c>
      <c r="C832" s="5" t="s">
        <v>8</v>
      </c>
      <c r="D832" s="5" t="s">
        <v>9</v>
      </c>
      <c r="E832" s="5" t="s">
        <v>10</v>
      </c>
      <c r="F832" s="5" t="s">
        <v>1886</v>
      </c>
      <c r="G832" s="6">
        <v>110092</v>
      </c>
    </row>
    <row r="833" spans="1:7" ht="11" customHeight="1" x14ac:dyDescent="0.35">
      <c r="A833" s="19" t="s">
        <v>1887</v>
      </c>
      <c r="B833" s="29">
        <v>8900080009585</v>
      </c>
      <c r="C833" s="5" t="s">
        <v>8</v>
      </c>
      <c r="D833" s="5" t="s">
        <v>9</v>
      </c>
      <c r="E833" s="5" t="s">
        <v>10</v>
      </c>
      <c r="F833" s="5" t="s">
        <v>1888</v>
      </c>
      <c r="G833" s="6">
        <v>110092</v>
      </c>
    </row>
    <row r="834" spans="1:7" ht="11" customHeight="1" x14ac:dyDescent="0.35">
      <c r="A834" s="19" t="s">
        <v>1889</v>
      </c>
      <c r="B834" s="29">
        <v>8900080009615</v>
      </c>
      <c r="C834" s="5" t="s">
        <v>8</v>
      </c>
      <c r="D834" s="5" t="s">
        <v>9</v>
      </c>
      <c r="E834" s="5" t="s">
        <v>10</v>
      </c>
      <c r="F834" s="5" t="s">
        <v>1890</v>
      </c>
      <c r="G834" s="6">
        <v>110092</v>
      </c>
    </row>
    <row r="835" spans="1:7" ht="11" customHeight="1" x14ac:dyDescent="0.35">
      <c r="A835" s="19" t="s">
        <v>1891</v>
      </c>
      <c r="B835" s="29">
        <v>8900080009707</v>
      </c>
      <c r="C835" s="5" t="s">
        <v>8</v>
      </c>
      <c r="D835" s="5" t="s">
        <v>9</v>
      </c>
      <c r="E835" s="5" t="s">
        <v>10</v>
      </c>
      <c r="F835" s="5" t="s">
        <v>1892</v>
      </c>
      <c r="G835" s="6">
        <v>110092</v>
      </c>
    </row>
    <row r="836" spans="1:7" ht="11" customHeight="1" x14ac:dyDescent="0.35">
      <c r="A836" s="19" t="s">
        <v>1893</v>
      </c>
      <c r="B836" s="29">
        <v>8900080009714</v>
      </c>
      <c r="C836" s="5" t="s">
        <v>8</v>
      </c>
      <c r="D836" s="5" t="s">
        <v>9</v>
      </c>
      <c r="E836" s="5" t="s">
        <v>10</v>
      </c>
      <c r="F836" s="5" t="s">
        <v>1894</v>
      </c>
      <c r="G836" s="6">
        <v>110092</v>
      </c>
    </row>
    <row r="837" spans="1:7" ht="11" customHeight="1" x14ac:dyDescent="0.35">
      <c r="A837" s="19" t="s">
        <v>1895</v>
      </c>
      <c r="B837" s="29">
        <v>8900080009745</v>
      </c>
      <c r="C837" s="5" t="s">
        <v>8</v>
      </c>
      <c r="D837" s="5" t="s">
        <v>9</v>
      </c>
      <c r="E837" s="5" t="s">
        <v>10</v>
      </c>
      <c r="F837" s="5" t="s">
        <v>1896</v>
      </c>
      <c r="G837" s="6">
        <v>110092</v>
      </c>
    </row>
    <row r="838" spans="1:7" ht="11" customHeight="1" x14ac:dyDescent="0.35">
      <c r="A838" s="19" t="s">
        <v>1897</v>
      </c>
      <c r="B838" s="29">
        <v>8900080009776</v>
      </c>
      <c r="C838" s="5" t="s">
        <v>8</v>
      </c>
      <c r="D838" s="5" t="s">
        <v>9</v>
      </c>
      <c r="E838" s="5" t="s">
        <v>10</v>
      </c>
      <c r="F838" s="5" t="s">
        <v>1898</v>
      </c>
      <c r="G838" s="6">
        <v>110092</v>
      </c>
    </row>
    <row r="839" spans="1:7" ht="11" customHeight="1" x14ac:dyDescent="0.35">
      <c r="A839" s="19" t="s">
        <v>1899</v>
      </c>
      <c r="B839" s="29">
        <v>8900080009820</v>
      </c>
      <c r="C839" s="5" t="s">
        <v>8</v>
      </c>
      <c r="D839" s="5" t="s">
        <v>9</v>
      </c>
      <c r="E839" s="5" t="s">
        <v>10</v>
      </c>
      <c r="F839" s="5" t="s">
        <v>1900</v>
      </c>
      <c r="G839" s="6">
        <v>110092</v>
      </c>
    </row>
    <row r="840" spans="1:7" ht="11" customHeight="1" x14ac:dyDescent="0.35">
      <c r="A840" s="19" t="s">
        <v>1901</v>
      </c>
      <c r="B840" s="29">
        <v>8900080009851</v>
      </c>
      <c r="C840" s="5" t="s">
        <v>8</v>
      </c>
      <c r="D840" s="5" t="s">
        <v>9</v>
      </c>
      <c r="E840" s="5" t="s">
        <v>10</v>
      </c>
      <c r="F840" s="5" t="s">
        <v>1902</v>
      </c>
      <c r="G840" s="6">
        <v>110092</v>
      </c>
    </row>
    <row r="841" spans="1:7" ht="11" customHeight="1" x14ac:dyDescent="0.35">
      <c r="A841" s="19" t="s">
        <v>1903</v>
      </c>
      <c r="B841" s="29">
        <v>8900080009912</v>
      </c>
      <c r="C841" s="5" t="s">
        <v>8</v>
      </c>
      <c r="D841" s="5" t="s">
        <v>9</v>
      </c>
      <c r="E841" s="5" t="s">
        <v>10</v>
      </c>
      <c r="F841" s="5" t="s">
        <v>1904</v>
      </c>
      <c r="G841" s="6">
        <v>110051</v>
      </c>
    </row>
    <row r="842" spans="1:7" ht="11" customHeight="1" x14ac:dyDescent="0.35">
      <c r="A842" s="19" t="s">
        <v>1905</v>
      </c>
      <c r="B842" s="29">
        <v>8900080009929</v>
      </c>
      <c r="C842" s="5" t="s">
        <v>8</v>
      </c>
      <c r="D842" s="5" t="s">
        <v>9</v>
      </c>
      <c r="E842" s="5" t="s">
        <v>10</v>
      </c>
      <c r="F842" s="5" t="s">
        <v>1906</v>
      </c>
      <c r="G842" s="6">
        <v>110092</v>
      </c>
    </row>
    <row r="843" spans="1:7" ht="11" customHeight="1" x14ac:dyDescent="0.35">
      <c r="A843" s="19" t="s">
        <v>1907</v>
      </c>
      <c r="B843" s="29">
        <v>8900080010024</v>
      </c>
      <c r="C843" s="5" t="s">
        <v>8</v>
      </c>
      <c r="D843" s="5" t="s">
        <v>9</v>
      </c>
      <c r="E843" s="5" t="s">
        <v>10</v>
      </c>
      <c r="F843" s="5" t="s">
        <v>1908</v>
      </c>
      <c r="G843" s="6">
        <v>110093</v>
      </c>
    </row>
    <row r="844" spans="1:7" ht="11" customHeight="1" x14ac:dyDescent="0.35">
      <c r="A844" s="19" t="s">
        <v>1909</v>
      </c>
      <c r="B844" s="29">
        <v>8900080010161</v>
      </c>
      <c r="C844" s="5" t="s">
        <v>8</v>
      </c>
      <c r="D844" s="5" t="s">
        <v>9</v>
      </c>
      <c r="E844" s="5" t="s">
        <v>10</v>
      </c>
      <c r="F844" s="5" t="s">
        <v>1910</v>
      </c>
      <c r="G844" s="6">
        <v>110095</v>
      </c>
    </row>
    <row r="845" spans="1:7" ht="11" customHeight="1" x14ac:dyDescent="0.35">
      <c r="A845" s="19" t="s">
        <v>1911</v>
      </c>
      <c r="B845" s="29">
        <v>8900080010277</v>
      </c>
      <c r="C845" s="5" t="s">
        <v>8</v>
      </c>
      <c r="D845" s="5" t="s">
        <v>9</v>
      </c>
      <c r="E845" s="5" t="s">
        <v>10</v>
      </c>
      <c r="F845" s="5" t="s">
        <v>1912</v>
      </c>
      <c r="G845" s="6">
        <v>110095</v>
      </c>
    </row>
    <row r="846" spans="1:7" ht="11" customHeight="1" x14ac:dyDescent="0.35">
      <c r="A846" s="19" t="s">
        <v>1913</v>
      </c>
      <c r="B846" s="29">
        <v>8900080010482</v>
      </c>
      <c r="C846" s="5" t="s">
        <v>105</v>
      </c>
      <c r="D846" s="5" t="s">
        <v>148</v>
      </c>
      <c r="E846" s="5" t="s">
        <v>337</v>
      </c>
      <c r="F846" s="5" t="s">
        <v>1914</v>
      </c>
      <c r="G846" s="6">
        <v>411039</v>
      </c>
    </row>
    <row r="847" spans="1:7" ht="11" customHeight="1" x14ac:dyDescent="0.35">
      <c r="A847" s="19" t="s">
        <v>1915</v>
      </c>
      <c r="B847" s="29">
        <v>8900080010543</v>
      </c>
      <c r="C847" s="5" t="s">
        <v>8</v>
      </c>
      <c r="D847" s="5" t="s">
        <v>26</v>
      </c>
      <c r="E847" s="5" t="s">
        <v>570</v>
      </c>
      <c r="F847" s="5" t="s">
        <v>1916</v>
      </c>
      <c r="G847" s="6">
        <v>121001</v>
      </c>
    </row>
    <row r="848" spans="1:7" ht="11" customHeight="1" x14ac:dyDescent="0.35">
      <c r="A848" s="19" t="s">
        <v>1917</v>
      </c>
      <c r="B848" s="29">
        <v>8900080010581</v>
      </c>
      <c r="C848" s="5" t="s">
        <v>8</v>
      </c>
      <c r="D848" s="5" t="s">
        <v>26</v>
      </c>
      <c r="E848" s="5" t="s">
        <v>570</v>
      </c>
      <c r="F848" s="5" t="s">
        <v>1918</v>
      </c>
      <c r="G848" s="6">
        <v>121001</v>
      </c>
    </row>
    <row r="849" spans="1:7" ht="11" customHeight="1" x14ac:dyDescent="0.35">
      <c r="A849" s="19" t="s">
        <v>1919</v>
      </c>
      <c r="B849" s="29">
        <v>8900080010598</v>
      </c>
      <c r="C849" s="5" t="s">
        <v>8</v>
      </c>
      <c r="D849" s="5" t="s">
        <v>26</v>
      </c>
      <c r="E849" s="5" t="s">
        <v>570</v>
      </c>
      <c r="F849" s="5" t="s">
        <v>1920</v>
      </c>
      <c r="G849" s="6">
        <v>121001</v>
      </c>
    </row>
    <row r="850" spans="1:7" ht="11" customHeight="1" x14ac:dyDescent="0.35">
      <c r="A850" s="19" t="s">
        <v>1921</v>
      </c>
      <c r="B850" s="29">
        <v>8900080010628</v>
      </c>
      <c r="C850" s="5" t="s">
        <v>8</v>
      </c>
      <c r="D850" s="5" t="s">
        <v>26</v>
      </c>
      <c r="E850" s="5" t="s">
        <v>1922</v>
      </c>
      <c r="F850" s="5" t="s">
        <v>1923</v>
      </c>
      <c r="G850" s="6">
        <v>121006</v>
      </c>
    </row>
    <row r="851" spans="1:7" ht="11" customHeight="1" x14ac:dyDescent="0.35">
      <c r="A851" s="19" t="s">
        <v>1924</v>
      </c>
      <c r="B851" s="29">
        <v>8900080010635</v>
      </c>
      <c r="C851" s="5" t="s">
        <v>8</v>
      </c>
      <c r="D851" s="5" t="s">
        <v>26</v>
      </c>
      <c r="E851" s="5" t="s">
        <v>570</v>
      </c>
      <c r="F851" s="5" t="s">
        <v>1925</v>
      </c>
      <c r="G851" s="6">
        <v>121001</v>
      </c>
    </row>
    <row r="852" spans="1:7" ht="11" customHeight="1" x14ac:dyDescent="0.35">
      <c r="A852" s="19" t="s">
        <v>1926</v>
      </c>
      <c r="B852" s="29">
        <v>8900080010703</v>
      </c>
      <c r="C852" s="5" t="s">
        <v>8</v>
      </c>
      <c r="D852" s="5" t="s">
        <v>26</v>
      </c>
      <c r="E852" s="5" t="s">
        <v>570</v>
      </c>
      <c r="F852" s="5" t="s">
        <v>1927</v>
      </c>
      <c r="G852" s="6">
        <v>121007</v>
      </c>
    </row>
    <row r="853" spans="1:7" ht="11" customHeight="1" x14ac:dyDescent="0.35">
      <c r="A853" s="19" t="s">
        <v>35</v>
      </c>
      <c r="B853" s="29">
        <v>8900080010765</v>
      </c>
      <c r="C853" s="5" t="s">
        <v>8</v>
      </c>
      <c r="D853" s="5" t="s">
        <v>26</v>
      </c>
      <c r="E853" s="5" t="s">
        <v>570</v>
      </c>
      <c r="F853" s="5" t="s">
        <v>1928</v>
      </c>
      <c r="G853" s="6">
        <v>121001</v>
      </c>
    </row>
    <row r="854" spans="1:7" ht="11" customHeight="1" x14ac:dyDescent="0.35">
      <c r="A854" s="19" t="s">
        <v>1929</v>
      </c>
      <c r="B854" s="29">
        <v>8900080010772</v>
      </c>
      <c r="C854" s="5" t="s">
        <v>8</v>
      </c>
      <c r="D854" s="5" t="s">
        <v>26</v>
      </c>
      <c r="E854" s="5" t="s">
        <v>570</v>
      </c>
      <c r="F854" s="5" t="s">
        <v>1930</v>
      </c>
      <c r="G854" s="6">
        <v>121001</v>
      </c>
    </row>
    <row r="855" spans="1:7" ht="11" customHeight="1" x14ac:dyDescent="0.35">
      <c r="A855" s="19" t="s">
        <v>1931</v>
      </c>
      <c r="B855" s="29">
        <v>8900080010833</v>
      </c>
      <c r="C855" s="5" t="s">
        <v>8</v>
      </c>
      <c r="D855" s="5" t="s">
        <v>26</v>
      </c>
      <c r="E855" s="5" t="s">
        <v>570</v>
      </c>
      <c r="F855" s="5" t="s">
        <v>1932</v>
      </c>
      <c r="G855" s="6">
        <v>121001</v>
      </c>
    </row>
    <row r="856" spans="1:7" ht="11" customHeight="1" x14ac:dyDescent="0.35">
      <c r="A856" s="19" t="s">
        <v>1933</v>
      </c>
      <c r="B856" s="29">
        <v>8900080010932</v>
      </c>
      <c r="C856" s="5" t="s">
        <v>8</v>
      </c>
      <c r="D856" s="5" t="s">
        <v>26</v>
      </c>
      <c r="E856" s="5" t="s">
        <v>570</v>
      </c>
      <c r="F856" s="5" t="s">
        <v>1934</v>
      </c>
      <c r="G856" s="6">
        <v>121001</v>
      </c>
    </row>
    <row r="857" spans="1:7" ht="11" customHeight="1" x14ac:dyDescent="0.35">
      <c r="A857" s="19" t="s">
        <v>1935</v>
      </c>
      <c r="B857" s="29">
        <v>8900080010949</v>
      </c>
      <c r="C857" s="5" t="s">
        <v>8</v>
      </c>
      <c r="D857" s="5" t="s">
        <v>26</v>
      </c>
      <c r="E857" s="5" t="s">
        <v>570</v>
      </c>
      <c r="F857" s="5" t="s">
        <v>1936</v>
      </c>
      <c r="G857" s="6">
        <v>121001</v>
      </c>
    </row>
    <row r="858" spans="1:7" ht="11" customHeight="1" x14ac:dyDescent="0.35">
      <c r="A858" s="19" t="s">
        <v>1937</v>
      </c>
      <c r="B858" s="29">
        <v>8900080011052</v>
      </c>
      <c r="C858" s="5" t="s">
        <v>8</v>
      </c>
      <c r="D858" s="5" t="s">
        <v>26</v>
      </c>
      <c r="E858" s="5" t="s">
        <v>570</v>
      </c>
      <c r="F858" s="5" t="s">
        <v>1938</v>
      </c>
      <c r="G858" s="6">
        <v>121004</v>
      </c>
    </row>
    <row r="859" spans="1:7" ht="11" customHeight="1" x14ac:dyDescent="0.35">
      <c r="A859" s="19" t="s">
        <v>1939</v>
      </c>
      <c r="B859" s="29">
        <v>8900080011090</v>
      </c>
      <c r="C859" s="5" t="s">
        <v>8</v>
      </c>
      <c r="D859" s="5" t="s">
        <v>26</v>
      </c>
      <c r="E859" s="5" t="s">
        <v>570</v>
      </c>
      <c r="F859" s="5" t="s">
        <v>1940</v>
      </c>
      <c r="G859" s="6">
        <v>121001</v>
      </c>
    </row>
    <row r="860" spans="1:7" ht="11" customHeight="1" x14ac:dyDescent="0.35">
      <c r="A860" s="19" t="s">
        <v>1941</v>
      </c>
      <c r="B860" s="29">
        <v>8900080011120</v>
      </c>
      <c r="C860" s="5" t="s">
        <v>8</v>
      </c>
      <c r="D860" s="5" t="s">
        <v>26</v>
      </c>
      <c r="E860" s="5" t="s">
        <v>570</v>
      </c>
      <c r="F860" s="5" t="s">
        <v>1942</v>
      </c>
      <c r="G860" s="6">
        <v>121001</v>
      </c>
    </row>
    <row r="861" spans="1:7" ht="11" customHeight="1" x14ac:dyDescent="0.35">
      <c r="A861" s="19" t="s">
        <v>1943</v>
      </c>
      <c r="B861" s="29">
        <v>8900080011205</v>
      </c>
      <c r="C861" s="5" t="s">
        <v>8</v>
      </c>
      <c r="D861" s="5" t="s">
        <v>26</v>
      </c>
      <c r="E861" s="5" t="s">
        <v>570</v>
      </c>
      <c r="F861" s="5" t="s">
        <v>1944</v>
      </c>
      <c r="G861" s="6">
        <v>121001</v>
      </c>
    </row>
    <row r="862" spans="1:7" ht="11" customHeight="1" x14ac:dyDescent="0.35">
      <c r="A862" s="19" t="s">
        <v>1945</v>
      </c>
      <c r="B862" s="29">
        <v>8900080011212</v>
      </c>
      <c r="C862" s="5" t="s">
        <v>8</v>
      </c>
      <c r="D862" s="5" t="s">
        <v>26</v>
      </c>
      <c r="E862" s="5" t="s">
        <v>570</v>
      </c>
      <c r="F862" s="5" t="s">
        <v>1946</v>
      </c>
      <c r="G862" s="6">
        <v>121004</v>
      </c>
    </row>
    <row r="863" spans="1:7" ht="11" customHeight="1" x14ac:dyDescent="0.35">
      <c r="A863" s="19" t="s">
        <v>1947</v>
      </c>
      <c r="B863" s="29">
        <v>8900080011229</v>
      </c>
      <c r="C863" s="5" t="s">
        <v>8</v>
      </c>
      <c r="D863" s="5" t="s">
        <v>26</v>
      </c>
      <c r="E863" s="5" t="s">
        <v>570</v>
      </c>
      <c r="F863" s="5" t="s">
        <v>1948</v>
      </c>
      <c r="G863" s="6">
        <v>121003</v>
      </c>
    </row>
    <row r="864" spans="1:7" ht="11" customHeight="1" x14ac:dyDescent="0.35">
      <c r="A864" s="19" t="s">
        <v>1949</v>
      </c>
      <c r="B864" s="29">
        <v>8900080011243</v>
      </c>
      <c r="C864" s="5" t="s">
        <v>8</v>
      </c>
      <c r="D864" s="5" t="s">
        <v>26</v>
      </c>
      <c r="E864" s="5" t="s">
        <v>570</v>
      </c>
      <c r="F864" s="5" t="s">
        <v>1950</v>
      </c>
      <c r="G864" s="6">
        <v>121001</v>
      </c>
    </row>
    <row r="865" spans="1:7" ht="11" customHeight="1" x14ac:dyDescent="0.35">
      <c r="A865" s="19" t="s">
        <v>1674</v>
      </c>
      <c r="B865" s="29">
        <v>8900080011250</v>
      </c>
      <c r="C865" s="5" t="s">
        <v>8</v>
      </c>
      <c r="D865" s="5" t="s">
        <v>26</v>
      </c>
      <c r="E865" s="5" t="s">
        <v>570</v>
      </c>
      <c r="F865" s="5" t="s">
        <v>1951</v>
      </c>
      <c r="G865" s="6">
        <v>121001</v>
      </c>
    </row>
    <row r="866" spans="1:7" ht="11" customHeight="1" x14ac:dyDescent="0.35">
      <c r="A866" s="19" t="s">
        <v>1952</v>
      </c>
      <c r="B866" s="29">
        <v>8900080011328</v>
      </c>
      <c r="C866" s="5" t="s">
        <v>8</v>
      </c>
      <c r="D866" s="5" t="s">
        <v>26</v>
      </c>
      <c r="E866" s="5" t="s">
        <v>570</v>
      </c>
      <c r="F866" s="5" t="s">
        <v>1953</v>
      </c>
      <c r="G866" s="6">
        <v>121001</v>
      </c>
    </row>
    <row r="867" spans="1:7" ht="11" customHeight="1" x14ac:dyDescent="0.35">
      <c r="A867" s="19" t="s">
        <v>1954</v>
      </c>
      <c r="B867" s="29">
        <v>8900080011380</v>
      </c>
      <c r="C867" s="5" t="s">
        <v>8</v>
      </c>
      <c r="D867" s="5" t="s">
        <v>26</v>
      </c>
      <c r="E867" s="5" t="s">
        <v>570</v>
      </c>
      <c r="F867" s="5" t="s">
        <v>1955</v>
      </c>
      <c r="G867" s="6">
        <v>121001</v>
      </c>
    </row>
    <row r="868" spans="1:7" ht="11" customHeight="1" x14ac:dyDescent="0.35">
      <c r="A868" s="19" t="s">
        <v>1956</v>
      </c>
      <c r="B868" s="29">
        <v>8900080011434</v>
      </c>
      <c r="C868" s="5" t="s">
        <v>8</v>
      </c>
      <c r="D868" s="5" t="s">
        <v>26</v>
      </c>
      <c r="E868" s="5" t="s">
        <v>570</v>
      </c>
      <c r="F868" s="5" t="s">
        <v>1957</v>
      </c>
      <c r="G868" s="6">
        <v>121001</v>
      </c>
    </row>
    <row r="869" spans="1:7" ht="11" customHeight="1" x14ac:dyDescent="0.35">
      <c r="A869" s="19" t="s">
        <v>1958</v>
      </c>
      <c r="B869" s="29">
        <v>8900080011472</v>
      </c>
      <c r="C869" s="5" t="s">
        <v>8</v>
      </c>
      <c r="D869" s="5" t="s">
        <v>26</v>
      </c>
      <c r="E869" s="5" t="s">
        <v>570</v>
      </c>
      <c r="F869" s="5" t="s">
        <v>1959</v>
      </c>
      <c r="G869" s="6">
        <v>121001</v>
      </c>
    </row>
    <row r="870" spans="1:7" ht="11" customHeight="1" x14ac:dyDescent="0.35">
      <c r="A870" s="19" t="s">
        <v>1960</v>
      </c>
      <c r="B870" s="29">
        <v>8900080011625</v>
      </c>
      <c r="C870" s="5" t="s">
        <v>8</v>
      </c>
      <c r="D870" s="5" t="s">
        <v>26</v>
      </c>
      <c r="E870" s="5" t="s">
        <v>570</v>
      </c>
      <c r="F870" s="5" t="s">
        <v>1961</v>
      </c>
      <c r="G870" s="6">
        <v>121001</v>
      </c>
    </row>
    <row r="871" spans="1:7" ht="11" customHeight="1" x14ac:dyDescent="0.35">
      <c r="A871" s="19" t="s">
        <v>1962</v>
      </c>
      <c r="B871" s="29">
        <v>8900080011632</v>
      </c>
      <c r="C871" s="5" t="s">
        <v>8</v>
      </c>
      <c r="D871" s="5" t="s">
        <v>26</v>
      </c>
      <c r="E871" s="5" t="s">
        <v>570</v>
      </c>
      <c r="F871" s="5" t="s">
        <v>1963</v>
      </c>
      <c r="G871" s="6">
        <v>121002</v>
      </c>
    </row>
    <row r="872" spans="1:7" ht="11" customHeight="1" x14ac:dyDescent="0.35">
      <c r="A872" s="19" t="s">
        <v>1964</v>
      </c>
      <c r="B872" s="29">
        <v>8900080011687</v>
      </c>
      <c r="C872" s="5" t="s">
        <v>8</v>
      </c>
      <c r="D872" s="5" t="s">
        <v>26</v>
      </c>
      <c r="E872" s="5" t="s">
        <v>570</v>
      </c>
      <c r="F872" s="5" t="s">
        <v>1965</v>
      </c>
      <c r="G872" s="6">
        <v>121002</v>
      </c>
    </row>
    <row r="873" spans="1:7" ht="11" customHeight="1" x14ac:dyDescent="0.35">
      <c r="A873" s="19" t="s">
        <v>1966</v>
      </c>
      <c r="B873" s="29">
        <v>8900080011694</v>
      </c>
      <c r="C873" s="5" t="s">
        <v>8</v>
      </c>
      <c r="D873" s="5" t="s">
        <v>26</v>
      </c>
      <c r="E873" s="5" t="s">
        <v>570</v>
      </c>
      <c r="F873" s="5" t="s">
        <v>1967</v>
      </c>
      <c r="G873" s="6">
        <v>121002</v>
      </c>
    </row>
    <row r="874" spans="1:7" ht="11" customHeight="1" x14ac:dyDescent="0.35">
      <c r="A874" s="19" t="s">
        <v>1968</v>
      </c>
      <c r="B874" s="29">
        <v>8900080011731</v>
      </c>
      <c r="C874" s="5" t="s">
        <v>8</v>
      </c>
      <c r="D874" s="5" t="s">
        <v>26</v>
      </c>
      <c r="E874" s="5" t="s">
        <v>570</v>
      </c>
      <c r="F874" s="5" t="s">
        <v>1969</v>
      </c>
      <c r="G874" s="6">
        <v>121001</v>
      </c>
    </row>
    <row r="875" spans="1:7" ht="11" customHeight="1" x14ac:dyDescent="0.35">
      <c r="A875" s="19" t="s">
        <v>1970</v>
      </c>
      <c r="B875" s="29">
        <v>8900080011816</v>
      </c>
      <c r="C875" s="5" t="s">
        <v>8</v>
      </c>
      <c r="D875" s="5" t="s">
        <v>26</v>
      </c>
      <c r="E875" s="5" t="s">
        <v>570</v>
      </c>
      <c r="F875" s="5" t="s">
        <v>1971</v>
      </c>
      <c r="G875" s="6">
        <v>121003</v>
      </c>
    </row>
    <row r="876" spans="1:7" ht="11" customHeight="1" x14ac:dyDescent="0.35">
      <c r="A876" s="19" t="s">
        <v>1972</v>
      </c>
      <c r="B876" s="29">
        <v>8900080011878</v>
      </c>
      <c r="C876" s="5" t="s">
        <v>8</v>
      </c>
      <c r="D876" s="5" t="s">
        <v>26</v>
      </c>
      <c r="E876" s="5" t="s">
        <v>570</v>
      </c>
      <c r="F876" s="5" t="s">
        <v>1973</v>
      </c>
      <c r="G876" s="6">
        <v>121002</v>
      </c>
    </row>
    <row r="877" spans="1:7" ht="11" customHeight="1" x14ac:dyDescent="0.35">
      <c r="A877" s="19" t="s">
        <v>1974</v>
      </c>
      <c r="B877" s="29">
        <v>8900080012028</v>
      </c>
      <c r="C877" s="5" t="s">
        <v>8</v>
      </c>
      <c r="D877" s="5" t="s">
        <v>26</v>
      </c>
      <c r="E877" s="5" t="s">
        <v>570</v>
      </c>
      <c r="F877" s="5" t="s">
        <v>1975</v>
      </c>
      <c r="G877" s="6">
        <v>121004</v>
      </c>
    </row>
    <row r="878" spans="1:7" ht="11" customHeight="1" x14ac:dyDescent="0.35">
      <c r="A878" s="19" t="s">
        <v>1976</v>
      </c>
      <c r="B878" s="29">
        <v>8900080012042</v>
      </c>
      <c r="C878" s="5" t="s">
        <v>8</v>
      </c>
      <c r="D878" s="5" t="s">
        <v>26</v>
      </c>
      <c r="E878" s="5" t="s">
        <v>570</v>
      </c>
      <c r="F878" s="5" t="s">
        <v>1977</v>
      </c>
      <c r="G878" s="6">
        <v>121004</v>
      </c>
    </row>
    <row r="879" spans="1:7" ht="11" customHeight="1" x14ac:dyDescent="0.35">
      <c r="A879" s="19" t="s">
        <v>1978</v>
      </c>
      <c r="B879" s="29">
        <v>8900080012226</v>
      </c>
      <c r="C879" s="5" t="s">
        <v>8</v>
      </c>
      <c r="D879" s="5" t="s">
        <v>26</v>
      </c>
      <c r="E879" s="5" t="s">
        <v>570</v>
      </c>
      <c r="F879" s="5" t="s">
        <v>1979</v>
      </c>
      <c r="G879" s="6">
        <v>121004</v>
      </c>
    </row>
    <row r="880" spans="1:7" ht="11" customHeight="1" x14ac:dyDescent="0.35">
      <c r="A880" s="19" t="s">
        <v>1980</v>
      </c>
      <c r="B880" s="29">
        <v>8900080012318</v>
      </c>
      <c r="C880" s="5" t="s">
        <v>8</v>
      </c>
      <c r="D880" s="5" t="s">
        <v>26</v>
      </c>
      <c r="E880" s="5" t="s">
        <v>570</v>
      </c>
      <c r="F880" s="5" t="s">
        <v>1981</v>
      </c>
      <c r="G880" s="6">
        <v>121004</v>
      </c>
    </row>
    <row r="881" spans="1:7" ht="11" customHeight="1" x14ac:dyDescent="0.35">
      <c r="A881" s="19" t="s">
        <v>1982</v>
      </c>
      <c r="B881" s="29">
        <v>8900080012325</v>
      </c>
      <c r="C881" s="5" t="s">
        <v>8</v>
      </c>
      <c r="D881" s="5" t="s">
        <v>26</v>
      </c>
      <c r="E881" s="5" t="s">
        <v>1214</v>
      </c>
      <c r="F881" s="5" t="s">
        <v>1983</v>
      </c>
      <c r="G881" s="6">
        <v>134109</v>
      </c>
    </row>
    <row r="882" spans="1:7" ht="11" customHeight="1" x14ac:dyDescent="0.35">
      <c r="A882" s="19" t="s">
        <v>1984</v>
      </c>
      <c r="B882" s="29">
        <v>8900080012363</v>
      </c>
      <c r="C882" s="5" t="s">
        <v>8</v>
      </c>
      <c r="D882" s="5" t="s">
        <v>26</v>
      </c>
      <c r="E882" s="5" t="s">
        <v>570</v>
      </c>
      <c r="F882" s="5" t="s">
        <v>1985</v>
      </c>
      <c r="G882" s="6">
        <v>121004</v>
      </c>
    </row>
    <row r="883" spans="1:7" ht="11" customHeight="1" x14ac:dyDescent="0.35">
      <c r="A883" s="19" t="s">
        <v>1986</v>
      </c>
      <c r="B883" s="29">
        <v>8900080012400</v>
      </c>
      <c r="C883" s="5" t="s">
        <v>8</v>
      </c>
      <c r="D883" s="5" t="s">
        <v>26</v>
      </c>
      <c r="E883" s="5" t="s">
        <v>570</v>
      </c>
      <c r="F883" s="5" t="s">
        <v>1987</v>
      </c>
      <c r="G883" s="6">
        <v>121005</v>
      </c>
    </row>
    <row r="884" spans="1:7" ht="11" customHeight="1" x14ac:dyDescent="0.35">
      <c r="A884" s="19" t="s">
        <v>1988</v>
      </c>
      <c r="B884" s="29">
        <v>8900080012424</v>
      </c>
      <c r="C884" s="5" t="s">
        <v>8</v>
      </c>
      <c r="D884" s="5" t="s">
        <v>26</v>
      </c>
      <c r="E884" s="5" t="s">
        <v>570</v>
      </c>
      <c r="F884" s="5" t="s">
        <v>1989</v>
      </c>
      <c r="G884" s="6">
        <v>121006</v>
      </c>
    </row>
    <row r="885" spans="1:7" ht="11" customHeight="1" x14ac:dyDescent="0.35">
      <c r="A885" s="19" t="s">
        <v>1990</v>
      </c>
      <c r="B885" s="29">
        <v>8900080012509</v>
      </c>
      <c r="C885" s="5" t="s">
        <v>8</v>
      </c>
      <c r="D885" s="5" t="s">
        <v>26</v>
      </c>
      <c r="E885" s="5" t="s">
        <v>570</v>
      </c>
      <c r="F885" s="5" t="s">
        <v>1991</v>
      </c>
      <c r="G885" s="6">
        <v>121006</v>
      </c>
    </row>
    <row r="886" spans="1:7" ht="11" customHeight="1" x14ac:dyDescent="0.35">
      <c r="A886" s="19" t="s">
        <v>1992</v>
      </c>
      <c r="B886" s="29">
        <v>8900080012547</v>
      </c>
      <c r="C886" s="5" t="s">
        <v>8</v>
      </c>
      <c r="D886" s="5" t="s">
        <v>26</v>
      </c>
      <c r="E886" s="5" t="s">
        <v>570</v>
      </c>
      <c r="F886" s="5" t="s">
        <v>1993</v>
      </c>
      <c r="G886" s="6">
        <v>121005</v>
      </c>
    </row>
    <row r="887" spans="1:7" ht="11" customHeight="1" x14ac:dyDescent="0.35">
      <c r="A887" s="19" t="s">
        <v>1994</v>
      </c>
      <c r="B887" s="29">
        <v>8900080012585</v>
      </c>
      <c r="C887" s="5" t="s">
        <v>8</v>
      </c>
      <c r="D887" s="5" t="s">
        <v>26</v>
      </c>
      <c r="E887" s="5" t="s">
        <v>570</v>
      </c>
      <c r="F887" s="5" t="s">
        <v>1995</v>
      </c>
      <c r="G887" s="6">
        <v>121007</v>
      </c>
    </row>
    <row r="888" spans="1:7" ht="11" customHeight="1" x14ac:dyDescent="0.35">
      <c r="A888" s="19" t="s">
        <v>1996</v>
      </c>
      <c r="B888" s="29">
        <v>8900080012622</v>
      </c>
      <c r="C888" s="5" t="s">
        <v>8</v>
      </c>
      <c r="D888" s="5" t="s">
        <v>26</v>
      </c>
      <c r="E888" s="5" t="s">
        <v>570</v>
      </c>
      <c r="F888" s="5" t="s">
        <v>1997</v>
      </c>
      <c r="G888" s="6">
        <v>121006</v>
      </c>
    </row>
    <row r="889" spans="1:7" ht="11" customHeight="1" x14ac:dyDescent="0.35">
      <c r="A889" s="19" t="s">
        <v>1998</v>
      </c>
      <c r="B889" s="29">
        <v>8900080012660</v>
      </c>
      <c r="C889" s="5" t="s">
        <v>8</v>
      </c>
      <c r="D889" s="5" t="s">
        <v>26</v>
      </c>
      <c r="E889" s="5" t="s">
        <v>570</v>
      </c>
      <c r="F889" s="5" t="s">
        <v>1999</v>
      </c>
      <c r="G889" s="6">
        <v>121008</v>
      </c>
    </row>
    <row r="890" spans="1:7" ht="11" customHeight="1" x14ac:dyDescent="0.35">
      <c r="A890" s="19" t="s">
        <v>2000</v>
      </c>
      <c r="B890" s="29">
        <v>8900080012691</v>
      </c>
      <c r="C890" s="5" t="s">
        <v>8</v>
      </c>
      <c r="D890" s="5" t="s">
        <v>26</v>
      </c>
      <c r="E890" s="5" t="s">
        <v>570</v>
      </c>
      <c r="F890" s="5" t="s">
        <v>2001</v>
      </c>
      <c r="G890" s="6">
        <v>121008</v>
      </c>
    </row>
    <row r="891" spans="1:7" ht="11" customHeight="1" x14ac:dyDescent="0.35">
      <c r="A891" s="19" t="s">
        <v>2002</v>
      </c>
      <c r="B891" s="29">
        <v>8900080012721</v>
      </c>
      <c r="C891" s="5" t="s">
        <v>8</v>
      </c>
      <c r="D891" s="5" t="s">
        <v>26</v>
      </c>
      <c r="E891" s="5" t="s">
        <v>570</v>
      </c>
      <c r="F891" s="5" t="s">
        <v>2003</v>
      </c>
      <c r="G891" s="6">
        <v>121008</v>
      </c>
    </row>
    <row r="892" spans="1:7" ht="11" customHeight="1" x14ac:dyDescent="0.35">
      <c r="A892" s="19" t="s">
        <v>2004</v>
      </c>
      <c r="B892" s="29">
        <v>8900080012738</v>
      </c>
      <c r="C892" s="5" t="s">
        <v>8</v>
      </c>
      <c r="D892" s="5" t="s">
        <v>26</v>
      </c>
      <c r="E892" s="5" t="s">
        <v>570</v>
      </c>
      <c r="F892" s="5" t="s">
        <v>2005</v>
      </c>
      <c r="G892" s="6">
        <v>121008</v>
      </c>
    </row>
    <row r="893" spans="1:7" ht="11" customHeight="1" x14ac:dyDescent="0.35">
      <c r="A893" s="19" t="s">
        <v>2006</v>
      </c>
      <c r="B893" s="29">
        <v>8900080013179</v>
      </c>
      <c r="C893" s="5" t="s">
        <v>8</v>
      </c>
      <c r="D893" s="5" t="s">
        <v>26</v>
      </c>
      <c r="E893" s="5" t="s">
        <v>27</v>
      </c>
      <c r="F893" s="5" t="s">
        <v>2007</v>
      </c>
      <c r="G893" s="6">
        <v>122001</v>
      </c>
    </row>
    <row r="894" spans="1:7" ht="11" customHeight="1" x14ac:dyDescent="0.35">
      <c r="A894" s="19" t="s">
        <v>2008</v>
      </c>
      <c r="B894" s="29">
        <v>8900080013193</v>
      </c>
      <c r="C894" s="5" t="s">
        <v>8</v>
      </c>
      <c r="D894" s="5" t="s">
        <v>26</v>
      </c>
      <c r="E894" s="5" t="s">
        <v>27</v>
      </c>
      <c r="F894" s="5" t="s">
        <v>2009</v>
      </c>
      <c r="G894" s="6">
        <v>122001</v>
      </c>
    </row>
    <row r="895" spans="1:7" ht="11" customHeight="1" x14ac:dyDescent="0.35">
      <c r="A895" s="19" t="s">
        <v>2010</v>
      </c>
      <c r="B895" s="29">
        <v>8900080013551</v>
      </c>
      <c r="C895" s="5" t="s">
        <v>8</v>
      </c>
      <c r="D895" s="5" t="s">
        <v>26</v>
      </c>
      <c r="E895" s="5" t="s">
        <v>27</v>
      </c>
      <c r="F895" s="5" t="s">
        <v>2011</v>
      </c>
      <c r="G895" s="6">
        <v>122001</v>
      </c>
    </row>
    <row r="896" spans="1:7" ht="11" customHeight="1" x14ac:dyDescent="0.35">
      <c r="A896" s="19" t="s">
        <v>2012</v>
      </c>
      <c r="B896" s="29">
        <v>8900080013568</v>
      </c>
      <c r="C896" s="5" t="s">
        <v>8</v>
      </c>
      <c r="D896" s="5" t="s">
        <v>26</v>
      </c>
      <c r="E896" s="5" t="s">
        <v>27</v>
      </c>
      <c r="F896" s="5" t="s">
        <v>2013</v>
      </c>
      <c r="G896" s="6">
        <v>122001</v>
      </c>
    </row>
    <row r="897" spans="1:7" ht="11" customHeight="1" x14ac:dyDescent="0.35">
      <c r="A897" s="19" t="s">
        <v>2014</v>
      </c>
      <c r="B897" s="29">
        <v>8900080013582</v>
      </c>
      <c r="C897" s="5" t="s">
        <v>8</v>
      </c>
      <c r="D897" s="5" t="s">
        <v>26</v>
      </c>
      <c r="E897" s="5" t="s">
        <v>27</v>
      </c>
      <c r="F897" s="5" t="s">
        <v>2015</v>
      </c>
      <c r="G897" s="6">
        <v>122001</v>
      </c>
    </row>
    <row r="898" spans="1:7" ht="11" customHeight="1" x14ac:dyDescent="0.35">
      <c r="A898" s="19" t="s">
        <v>2016</v>
      </c>
      <c r="B898" s="29">
        <v>8900080013636</v>
      </c>
      <c r="C898" s="5" t="s">
        <v>8</v>
      </c>
      <c r="D898" s="5" t="s">
        <v>26</v>
      </c>
      <c r="E898" s="5" t="s">
        <v>27</v>
      </c>
      <c r="F898" s="5" t="s">
        <v>2017</v>
      </c>
      <c r="G898" s="6">
        <v>122001</v>
      </c>
    </row>
    <row r="899" spans="1:7" ht="11" customHeight="1" x14ac:dyDescent="0.35">
      <c r="A899" s="19" t="s">
        <v>2018</v>
      </c>
      <c r="B899" s="29">
        <v>8900080013711</v>
      </c>
      <c r="C899" s="5" t="s">
        <v>8</v>
      </c>
      <c r="D899" s="5" t="s">
        <v>26</v>
      </c>
      <c r="E899" s="5" t="s">
        <v>27</v>
      </c>
      <c r="F899" s="5" t="s">
        <v>2019</v>
      </c>
      <c r="G899" s="6">
        <v>122001</v>
      </c>
    </row>
    <row r="900" spans="1:7" ht="11" customHeight="1" x14ac:dyDescent="0.35">
      <c r="A900" s="19" t="s">
        <v>2020</v>
      </c>
      <c r="B900" s="29">
        <v>8900080013759</v>
      </c>
      <c r="C900" s="5" t="s">
        <v>8</v>
      </c>
      <c r="D900" s="5" t="s">
        <v>26</v>
      </c>
      <c r="E900" s="5" t="s">
        <v>27</v>
      </c>
      <c r="F900" s="5" t="s">
        <v>2021</v>
      </c>
      <c r="G900" s="6">
        <v>122001</v>
      </c>
    </row>
    <row r="901" spans="1:7" ht="11" customHeight="1" x14ac:dyDescent="0.35">
      <c r="A901" s="19" t="s">
        <v>2022</v>
      </c>
      <c r="B901" s="29">
        <v>8900080013766</v>
      </c>
      <c r="C901" s="5" t="s">
        <v>8</v>
      </c>
      <c r="D901" s="5" t="s">
        <v>26</v>
      </c>
      <c r="E901" s="5" t="s">
        <v>27</v>
      </c>
      <c r="F901" s="5" t="s">
        <v>2023</v>
      </c>
      <c r="G901" s="6">
        <v>122001</v>
      </c>
    </row>
    <row r="902" spans="1:7" ht="11" customHeight="1" x14ac:dyDescent="0.35">
      <c r="A902" s="19" t="s">
        <v>2024</v>
      </c>
      <c r="B902" s="29">
        <v>8900080013810</v>
      </c>
      <c r="C902" s="5" t="s">
        <v>8</v>
      </c>
      <c r="D902" s="5" t="s">
        <v>26</v>
      </c>
      <c r="E902" s="5" t="s">
        <v>27</v>
      </c>
      <c r="F902" s="5" t="s">
        <v>2025</v>
      </c>
      <c r="G902" s="6">
        <v>122022</v>
      </c>
    </row>
    <row r="903" spans="1:7" ht="11" customHeight="1" x14ac:dyDescent="0.35">
      <c r="A903" s="19" t="s">
        <v>2026</v>
      </c>
      <c r="B903" s="29">
        <v>8900080013865</v>
      </c>
      <c r="C903" s="5" t="s">
        <v>8</v>
      </c>
      <c r="D903" s="5" t="s">
        <v>26</v>
      </c>
      <c r="E903" s="5" t="s">
        <v>27</v>
      </c>
      <c r="F903" s="5" t="s">
        <v>2027</v>
      </c>
      <c r="G903" s="6">
        <v>122003</v>
      </c>
    </row>
    <row r="904" spans="1:7" ht="11" customHeight="1" x14ac:dyDescent="0.35">
      <c r="A904" s="19" t="s">
        <v>2028</v>
      </c>
      <c r="B904" s="29">
        <v>8900080014022</v>
      </c>
      <c r="C904" s="5" t="s">
        <v>8</v>
      </c>
      <c r="D904" s="5" t="s">
        <v>26</v>
      </c>
      <c r="E904" s="5" t="s">
        <v>27</v>
      </c>
      <c r="F904" s="5" t="s">
        <v>2029</v>
      </c>
      <c r="G904" s="6">
        <v>122001</v>
      </c>
    </row>
    <row r="905" spans="1:7" ht="11" customHeight="1" x14ac:dyDescent="0.35">
      <c r="A905" s="19" t="s">
        <v>1972</v>
      </c>
      <c r="B905" s="29">
        <v>8900080014039</v>
      </c>
      <c r="C905" s="5" t="s">
        <v>8</v>
      </c>
      <c r="D905" s="5" t="s">
        <v>26</v>
      </c>
      <c r="E905" s="5" t="s">
        <v>27</v>
      </c>
      <c r="F905" s="5" t="s">
        <v>2030</v>
      </c>
      <c r="G905" s="6">
        <v>122001</v>
      </c>
    </row>
    <row r="906" spans="1:7" ht="11" customHeight="1" x14ac:dyDescent="0.35">
      <c r="A906" s="19" t="s">
        <v>2031</v>
      </c>
      <c r="B906" s="29">
        <v>8900080014046</v>
      </c>
      <c r="C906" s="5" t="s">
        <v>8</v>
      </c>
      <c r="D906" s="5" t="s">
        <v>26</v>
      </c>
      <c r="E906" s="5" t="s">
        <v>27</v>
      </c>
      <c r="F906" s="5" t="s">
        <v>2032</v>
      </c>
      <c r="G906" s="6">
        <v>122001</v>
      </c>
    </row>
    <row r="907" spans="1:7" ht="11" customHeight="1" x14ac:dyDescent="0.35">
      <c r="A907" s="19" t="s">
        <v>2033</v>
      </c>
      <c r="B907" s="29">
        <v>8900080014169</v>
      </c>
      <c r="C907" s="5" t="s">
        <v>8</v>
      </c>
      <c r="D907" s="5" t="s">
        <v>26</v>
      </c>
      <c r="E907" s="5" t="s">
        <v>30</v>
      </c>
      <c r="F907" s="5" t="s">
        <v>2034</v>
      </c>
      <c r="G907" s="6">
        <v>122006</v>
      </c>
    </row>
    <row r="908" spans="1:7" ht="11" customHeight="1" x14ac:dyDescent="0.35">
      <c r="A908" s="19" t="s">
        <v>2035</v>
      </c>
      <c r="B908" s="29">
        <v>8900080014398</v>
      </c>
      <c r="C908" s="5" t="s">
        <v>8</v>
      </c>
      <c r="D908" s="5" t="s">
        <v>26</v>
      </c>
      <c r="E908" s="5" t="s">
        <v>27</v>
      </c>
      <c r="F908" s="5" t="s">
        <v>2036</v>
      </c>
      <c r="G908" s="6">
        <v>122001</v>
      </c>
    </row>
    <row r="909" spans="1:7" ht="11" customHeight="1" x14ac:dyDescent="0.35">
      <c r="A909" s="19" t="s">
        <v>1587</v>
      </c>
      <c r="B909" s="29">
        <v>8900080014442</v>
      </c>
      <c r="C909" s="5" t="s">
        <v>8</v>
      </c>
      <c r="D909" s="5" t="s">
        <v>26</v>
      </c>
      <c r="E909" s="5" t="s">
        <v>30</v>
      </c>
      <c r="F909" s="5" t="s">
        <v>2037</v>
      </c>
      <c r="G909" s="6">
        <v>122001</v>
      </c>
    </row>
    <row r="910" spans="1:7" ht="11" customHeight="1" x14ac:dyDescent="0.35">
      <c r="A910" s="19" t="s">
        <v>2038</v>
      </c>
      <c r="B910" s="29">
        <v>8900080014503</v>
      </c>
      <c r="C910" s="5" t="s">
        <v>8</v>
      </c>
      <c r="D910" s="5" t="s">
        <v>26</v>
      </c>
      <c r="E910" s="5" t="s">
        <v>27</v>
      </c>
      <c r="F910" s="5" t="s">
        <v>2039</v>
      </c>
      <c r="G910" s="6">
        <v>122001</v>
      </c>
    </row>
    <row r="911" spans="1:7" ht="11" customHeight="1" x14ac:dyDescent="0.35">
      <c r="A911" s="19" t="s">
        <v>2040</v>
      </c>
      <c r="B911" s="29">
        <v>8900080014534</v>
      </c>
      <c r="C911" s="5" t="s">
        <v>8</v>
      </c>
      <c r="D911" s="5" t="s">
        <v>26</v>
      </c>
      <c r="E911" s="5" t="s">
        <v>27</v>
      </c>
      <c r="F911" s="5" t="s">
        <v>2041</v>
      </c>
      <c r="G911" s="6">
        <v>122001</v>
      </c>
    </row>
    <row r="912" spans="1:7" ht="11" customHeight="1" x14ac:dyDescent="0.35">
      <c r="A912" s="19" t="s">
        <v>2042</v>
      </c>
      <c r="B912" s="29">
        <v>8900080014589</v>
      </c>
      <c r="C912" s="5" t="s">
        <v>8</v>
      </c>
      <c r="D912" s="5" t="s">
        <v>26</v>
      </c>
      <c r="E912" s="5" t="s">
        <v>27</v>
      </c>
      <c r="F912" s="5" t="s">
        <v>2043</v>
      </c>
      <c r="G912" s="6">
        <v>122002</v>
      </c>
    </row>
    <row r="913" spans="1:7" ht="11" customHeight="1" x14ac:dyDescent="0.35">
      <c r="A913" s="19" t="s">
        <v>2044</v>
      </c>
      <c r="B913" s="29">
        <v>8900080014602</v>
      </c>
      <c r="C913" s="5" t="s">
        <v>8</v>
      </c>
      <c r="D913" s="5" t="s">
        <v>26</v>
      </c>
      <c r="E913" s="5" t="s">
        <v>27</v>
      </c>
      <c r="F913" s="5" t="s">
        <v>2045</v>
      </c>
      <c r="G913" s="6">
        <v>122001</v>
      </c>
    </row>
    <row r="914" spans="1:7" ht="11" customHeight="1" x14ac:dyDescent="0.35">
      <c r="A914" s="19" t="s">
        <v>2046</v>
      </c>
      <c r="B914" s="29">
        <v>8900080014640</v>
      </c>
      <c r="C914" s="5" t="s">
        <v>8</v>
      </c>
      <c r="D914" s="5" t="s">
        <v>26</v>
      </c>
      <c r="E914" s="5" t="s">
        <v>27</v>
      </c>
      <c r="F914" s="5" t="s">
        <v>2047</v>
      </c>
      <c r="G914" s="6">
        <v>122009</v>
      </c>
    </row>
    <row r="915" spans="1:7" ht="11" customHeight="1" x14ac:dyDescent="0.35">
      <c r="A915" s="19" t="s">
        <v>2048</v>
      </c>
      <c r="B915" s="29">
        <v>8900080014657</v>
      </c>
      <c r="C915" s="5" t="s">
        <v>8</v>
      </c>
      <c r="D915" s="5" t="s">
        <v>26</v>
      </c>
      <c r="E915" s="5" t="s">
        <v>27</v>
      </c>
      <c r="F915" s="5" t="s">
        <v>2049</v>
      </c>
      <c r="G915" s="6">
        <v>122002</v>
      </c>
    </row>
    <row r="916" spans="1:7" ht="11" customHeight="1" x14ac:dyDescent="0.35">
      <c r="A916" s="19" t="s">
        <v>2050</v>
      </c>
      <c r="B916" s="29">
        <v>8900080014671</v>
      </c>
      <c r="C916" s="5" t="s">
        <v>8</v>
      </c>
      <c r="D916" s="5" t="s">
        <v>26</v>
      </c>
      <c r="E916" s="5" t="s">
        <v>27</v>
      </c>
      <c r="F916" s="5" t="s">
        <v>2051</v>
      </c>
      <c r="G916" s="6">
        <v>122002</v>
      </c>
    </row>
    <row r="917" spans="1:7" ht="11" customHeight="1" x14ac:dyDescent="0.35">
      <c r="A917" s="19" t="s">
        <v>2052</v>
      </c>
      <c r="B917" s="29">
        <v>8900080014688</v>
      </c>
      <c r="C917" s="5" t="s">
        <v>8</v>
      </c>
      <c r="D917" s="5" t="s">
        <v>26</v>
      </c>
      <c r="E917" s="5" t="s">
        <v>27</v>
      </c>
      <c r="F917" s="5" t="s">
        <v>2053</v>
      </c>
      <c r="G917" s="6">
        <v>122002</v>
      </c>
    </row>
    <row r="918" spans="1:7" ht="11" customHeight="1" x14ac:dyDescent="0.35">
      <c r="A918" s="19" t="s">
        <v>1738</v>
      </c>
      <c r="B918" s="29">
        <v>8900080014763</v>
      </c>
      <c r="C918" s="5" t="s">
        <v>8</v>
      </c>
      <c r="D918" s="5" t="s">
        <v>26</v>
      </c>
      <c r="E918" s="5" t="s">
        <v>27</v>
      </c>
      <c r="F918" s="5" t="s">
        <v>2054</v>
      </c>
      <c r="G918" s="6">
        <v>122009</v>
      </c>
    </row>
    <row r="919" spans="1:7" ht="11" customHeight="1" x14ac:dyDescent="0.35">
      <c r="A919" s="19" t="s">
        <v>2055</v>
      </c>
      <c r="B919" s="29">
        <v>8900080014824</v>
      </c>
      <c r="C919" s="5" t="s">
        <v>8</v>
      </c>
      <c r="D919" s="5" t="s">
        <v>26</v>
      </c>
      <c r="E919" s="5" t="s">
        <v>27</v>
      </c>
      <c r="F919" s="5" t="s">
        <v>2056</v>
      </c>
      <c r="G919" s="6">
        <v>122001</v>
      </c>
    </row>
    <row r="920" spans="1:7" ht="11" customHeight="1" x14ac:dyDescent="0.35">
      <c r="A920" s="19" t="s">
        <v>2057</v>
      </c>
      <c r="B920" s="29">
        <v>8900080014855</v>
      </c>
      <c r="C920" s="5" t="s">
        <v>8</v>
      </c>
      <c r="D920" s="5" t="s">
        <v>26</v>
      </c>
      <c r="E920" s="5" t="s">
        <v>27</v>
      </c>
      <c r="F920" s="5" t="s">
        <v>2058</v>
      </c>
      <c r="G920" s="6">
        <v>122017</v>
      </c>
    </row>
    <row r="921" spans="1:7" ht="11" customHeight="1" x14ac:dyDescent="0.35">
      <c r="A921" s="19" t="s">
        <v>1630</v>
      </c>
      <c r="B921" s="29">
        <v>8900080014879</v>
      </c>
      <c r="C921" s="5" t="s">
        <v>8</v>
      </c>
      <c r="D921" s="5" t="s">
        <v>26</v>
      </c>
      <c r="E921" s="5" t="s">
        <v>27</v>
      </c>
      <c r="F921" s="5" t="s">
        <v>2059</v>
      </c>
      <c r="G921" s="6">
        <v>122017</v>
      </c>
    </row>
    <row r="922" spans="1:7" ht="11" customHeight="1" x14ac:dyDescent="0.35">
      <c r="A922" s="19" t="s">
        <v>2060</v>
      </c>
      <c r="B922" s="29">
        <v>8900080014893</v>
      </c>
      <c r="C922" s="5" t="s">
        <v>8</v>
      </c>
      <c r="D922" s="5" t="s">
        <v>26</v>
      </c>
      <c r="E922" s="5" t="s">
        <v>27</v>
      </c>
      <c r="F922" s="5" t="s">
        <v>2061</v>
      </c>
      <c r="G922" s="6">
        <v>122001</v>
      </c>
    </row>
    <row r="923" spans="1:7" ht="11" customHeight="1" x14ac:dyDescent="0.35">
      <c r="A923" s="19" t="s">
        <v>2062</v>
      </c>
      <c r="B923" s="29">
        <v>8900080015500</v>
      </c>
      <c r="C923" s="5" t="s">
        <v>19</v>
      </c>
      <c r="D923" s="5" t="s">
        <v>20</v>
      </c>
      <c r="E923" s="5" t="s">
        <v>21</v>
      </c>
      <c r="F923" s="5" t="s">
        <v>2063</v>
      </c>
      <c r="G923" s="6">
        <v>500079</v>
      </c>
    </row>
    <row r="924" spans="1:7" ht="11" customHeight="1" x14ac:dyDescent="0.35">
      <c r="A924" s="19" t="s">
        <v>2064</v>
      </c>
      <c r="B924" s="29">
        <v>8900080017184</v>
      </c>
      <c r="C924" s="5" t="s">
        <v>8</v>
      </c>
      <c r="D924" s="5" t="s">
        <v>9</v>
      </c>
      <c r="E924" s="5" t="s">
        <v>10</v>
      </c>
      <c r="F924" s="5" t="s">
        <v>2065</v>
      </c>
      <c r="G924" s="6">
        <v>110051</v>
      </c>
    </row>
    <row r="925" spans="1:7" ht="11" customHeight="1" x14ac:dyDescent="0.35">
      <c r="A925" s="19" t="s">
        <v>2066</v>
      </c>
      <c r="B925" s="29">
        <v>8900080017689</v>
      </c>
      <c r="C925" s="5" t="s">
        <v>105</v>
      </c>
      <c r="D925" s="5" t="s">
        <v>148</v>
      </c>
      <c r="E925" s="5" t="s">
        <v>592</v>
      </c>
      <c r="F925" s="5" t="s">
        <v>2067</v>
      </c>
      <c r="G925" s="6">
        <v>401201</v>
      </c>
    </row>
    <row r="926" spans="1:7" ht="11" customHeight="1" x14ac:dyDescent="0.35">
      <c r="A926" s="19" t="s">
        <v>2068</v>
      </c>
      <c r="B926" s="29">
        <v>8900080018204</v>
      </c>
      <c r="C926" s="5" t="s">
        <v>8</v>
      </c>
      <c r="D926" s="5" t="s">
        <v>86</v>
      </c>
      <c r="E926" s="5" t="s">
        <v>1482</v>
      </c>
      <c r="F926" s="5" t="s">
        <v>2069</v>
      </c>
      <c r="G926" s="6">
        <v>302015</v>
      </c>
    </row>
    <row r="927" spans="1:7" ht="11" customHeight="1" x14ac:dyDescent="0.35">
      <c r="A927" s="19" t="s">
        <v>2070</v>
      </c>
      <c r="B927" s="29">
        <v>8900080018617</v>
      </c>
      <c r="C927" s="5" t="s">
        <v>19</v>
      </c>
      <c r="D927" s="5" t="s">
        <v>20</v>
      </c>
      <c r="E927" s="5" t="s">
        <v>21</v>
      </c>
      <c r="F927" s="5" t="s">
        <v>2071</v>
      </c>
      <c r="G927" s="6">
        <v>500004</v>
      </c>
    </row>
    <row r="928" spans="1:7" ht="11" customHeight="1" x14ac:dyDescent="0.35">
      <c r="A928" s="19" t="s">
        <v>2072</v>
      </c>
      <c r="B928" s="29">
        <v>8900080020764</v>
      </c>
      <c r="C928" s="5" t="s">
        <v>8</v>
      </c>
      <c r="D928" s="5" t="s">
        <v>26</v>
      </c>
      <c r="E928" s="5" t="s">
        <v>917</v>
      </c>
      <c r="F928" s="5" t="s">
        <v>2073</v>
      </c>
      <c r="G928" s="6">
        <v>134003</v>
      </c>
    </row>
    <row r="929" spans="1:7" ht="11" customHeight="1" x14ac:dyDescent="0.35">
      <c r="A929" s="19" t="s">
        <v>2074</v>
      </c>
      <c r="B929" s="29">
        <v>8900080020788</v>
      </c>
      <c r="C929" s="5" t="s">
        <v>8</v>
      </c>
      <c r="D929" s="5" t="s">
        <v>26</v>
      </c>
      <c r="E929" s="5" t="s">
        <v>917</v>
      </c>
      <c r="F929" s="5" t="s">
        <v>2075</v>
      </c>
      <c r="G929" s="6">
        <v>134003</v>
      </c>
    </row>
    <row r="930" spans="1:7" ht="11" customHeight="1" x14ac:dyDescent="0.35">
      <c r="A930" s="19" t="s">
        <v>2076</v>
      </c>
      <c r="B930" s="29">
        <v>8900080020832</v>
      </c>
      <c r="C930" s="5" t="s">
        <v>8</v>
      </c>
      <c r="D930" s="5" t="s">
        <v>26</v>
      </c>
      <c r="E930" s="5" t="s">
        <v>917</v>
      </c>
      <c r="F930" s="5" t="s">
        <v>2077</v>
      </c>
      <c r="G930" s="6">
        <v>134003</v>
      </c>
    </row>
    <row r="931" spans="1:7" ht="11" customHeight="1" x14ac:dyDescent="0.35">
      <c r="A931" s="19" t="s">
        <v>2078</v>
      </c>
      <c r="B931" s="29">
        <v>8900080021044</v>
      </c>
      <c r="C931" s="5" t="s">
        <v>8</v>
      </c>
      <c r="D931" s="5" t="s">
        <v>26</v>
      </c>
      <c r="E931" s="5" t="s">
        <v>917</v>
      </c>
      <c r="F931" s="5" t="s">
        <v>2079</v>
      </c>
      <c r="G931" s="6">
        <v>133020</v>
      </c>
    </row>
    <row r="932" spans="1:7" ht="11" customHeight="1" x14ac:dyDescent="0.35">
      <c r="A932" s="19" t="s">
        <v>2080</v>
      </c>
      <c r="B932" s="29">
        <v>8900080021082</v>
      </c>
      <c r="C932" s="5" t="s">
        <v>8</v>
      </c>
      <c r="D932" s="5" t="s">
        <v>26</v>
      </c>
      <c r="E932" s="5" t="s">
        <v>917</v>
      </c>
      <c r="F932" s="5" t="s">
        <v>2081</v>
      </c>
      <c r="G932" s="6">
        <v>134003</v>
      </c>
    </row>
    <row r="933" spans="1:7" ht="11" customHeight="1" x14ac:dyDescent="0.35">
      <c r="A933" s="19" t="s">
        <v>2082</v>
      </c>
      <c r="B933" s="29">
        <v>8900080021136</v>
      </c>
      <c r="C933" s="5" t="s">
        <v>8</v>
      </c>
      <c r="D933" s="5" t="s">
        <v>26</v>
      </c>
      <c r="E933" s="5" t="s">
        <v>917</v>
      </c>
      <c r="F933" s="5" t="s">
        <v>2083</v>
      </c>
      <c r="G933" s="6">
        <v>134003</v>
      </c>
    </row>
    <row r="934" spans="1:7" ht="11" customHeight="1" x14ac:dyDescent="0.35">
      <c r="A934" s="19" t="s">
        <v>2084</v>
      </c>
      <c r="B934" s="29">
        <v>8900080021181</v>
      </c>
      <c r="C934" s="5" t="s">
        <v>8</v>
      </c>
      <c r="D934" s="5" t="s">
        <v>26</v>
      </c>
      <c r="E934" s="5" t="s">
        <v>917</v>
      </c>
      <c r="F934" s="5" t="s">
        <v>2085</v>
      </c>
      <c r="G934" s="6">
        <v>134003</v>
      </c>
    </row>
    <row r="935" spans="1:7" ht="11" customHeight="1" x14ac:dyDescent="0.35">
      <c r="A935" s="19" t="s">
        <v>2086</v>
      </c>
      <c r="B935" s="29">
        <v>8900080021204</v>
      </c>
      <c r="C935" s="5" t="s">
        <v>8</v>
      </c>
      <c r="D935" s="5" t="s">
        <v>26</v>
      </c>
      <c r="E935" s="5" t="s">
        <v>917</v>
      </c>
      <c r="F935" s="5" t="s">
        <v>2087</v>
      </c>
      <c r="G935" s="6">
        <v>134003</v>
      </c>
    </row>
    <row r="936" spans="1:7" ht="11" customHeight="1" x14ac:dyDescent="0.35">
      <c r="A936" s="19" t="s">
        <v>2088</v>
      </c>
      <c r="B936" s="29">
        <v>8900080021228</v>
      </c>
      <c r="C936" s="5" t="s">
        <v>8</v>
      </c>
      <c r="D936" s="5" t="s">
        <v>26</v>
      </c>
      <c r="E936" s="5" t="s">
        <v>917</v>
      </c>
      <c r="F936" s="5" t="s">
        <v>2089</v>
      </c>
      <c r="G936" s="6">
        <v>134007</v>
      </c>
    </row>
    <row r="937" spans="1:7" ht="11" customHeight="1" x14ac:dyDescent="0.35">
      <c r="A937" s="19" t="s">
        <v>2090</v>
      </c>
      <c r="B937" s="29">
        <v>8900080021464</v>
      </c>
      <c r="C937" s="5" t="s">
        <v>8</v>
      </c>
      <c r="D937" s="5" t="s">
        <v>26</v>
      </c>
      <c r="E937" s="5" t="s">
        <v>1214</v>
      </c>
      <c r="F937" s="5" t="s">
        <v>2091</v>
      </c>
      <c r="G937" s="6">
        <v>134109</v>
      </c>
    </row>
    <row r="938" spans="1:7" ht="11" customHeight="1" x14ac:dyDescent="0.35">
      <c r="A938" s="19" t="s">
        <v>2092</v>
      </c>
      <c r="B938" s="29">
        <v>8900080021679</v>
      </c>
      <c r="C938" s="5" t="s">
        <v>8</v>
      </c>
      <c r="D938" s="5" t="s">
        <v>26</v>
      </c>
      <c r="E938" s="5" t="s">
        <v>1214</v>
      </c>
      <c r="F938" s="5" t="s">
        <v>2093</v>
      </c>
      <c r="G938" s="6">
        <v>134112</v>
      </c>
    </row>
    <row r="939" spans="1:7" ht="11" customHeight="1" x14ac:dyDescent="0.35">
      <c r="A939" s="19" t="s">
        <v>2094</v>
      </c>
      <c r="B939" s="29">
        <v>8900080021747</v>
      </c>
      <c r="C939" s="5" t="s">
        <v>8</v>
      </c>
      <c r="D939" s="5" t="s">
        <v>26</v>
      </c>
      <c r="E939" s="5" t="s">
        <v>1214</v>
      </c>
      <c r="F939" s="5" t="s">
        <v>2095</v>
      </c>
      <c r="G939" s="6">
        <v>134109</v>
      </c>
    </row>
    <row r="940" spans="1:7" ht="11" customHeight="1" x14ac:dyDescent="0.35">
      <c r="A940" s="19" t="s">
        <v>2096</v>
      </c>
      <c r="B940" s="29">
        <v>8900080022669</v>
      </c>
      <c r="C940" s="5" t="s">
        <v>8</v>
      </c>
      <c r="D940" s="5" t="s">
        <v>26</v>
      </c>
      <c r="E940" s="5" t="s">
        <v>27</v>
      </c>
      <c r="F940" s="5" t="s">
        <v>2097</v>
      </c>
      <c r="G940" s="6">
        <v>122001</v>
      </c>
    </row>
    <row r="941" spans="1:7" ht="11" customHeight="1" x14ac:dyDescent="0.35">
      <c r="A941" s="19" t="s">
        <v>2098</v>
      </c>
      <c r="B941" s="29">
        <v>8900080023239</v>
      </c>
      <c r="C941" s="5" t="s">
        <v>8</v>
      </c>
      <c r="D941" s="5" t="s">
        <v>42</v>
      </c>
      <c r="E941" s="5" t="s">
        <v>579</v>
      </c>
      <c r="F941" s="5" t="s">
        <v>2099</v>
      </c>
      <c r="G941" s="6">
        <v>140603</v>
      </c>
    </row>
    <row r="942" spans="1:7" ht="11" customHeight="1" x14ac:dyDescent="0.35">
      <c r="A942" s="19" t="s">
        <v>2100</v>
      </c>
      <c r="B942" s="29">
        <v>8900080023277</v>
      </c>
      <c r="C942" s="5" t="s">
        <v>8</v>
      </c>
      <c r="D942" s="5" t="s">
        <v>42</v>
      </c>
      <c r="E942" s="5" t="s">
        <v>579</v>
      </c>
      <c r="F942" s="5" t="s">
        <v>2101</v>
      </c>
      <c r="G942" s="6">
        <v>140603</v>
      </c>
    </row>
    <row r="943" spans="1:7" ht="11" customHeight="1" x14ac:dyDescent="0.35">
      <c r="A943" s="19" t="s">
        <v>2102</v>
      </c>
      <c r="B943" s="29">
        <v>8900080023284</v>
      </c>
      <c r="C943" s="5" t="s">
        <v>8</v>
      </c>
      <c r="D943" s="5" t="s">
        <v>42</v>
      </c>
      <c r="E943" s="5" t="s">
        <v>579</v>
      </c>
      <c r="F943" s="5" t="s">
        <v>2103</v>
      </c>
      <c r="G943" s="6">
        <v>140603</v>
      </c>
    </row>
    <row r="944" spans="1:7" ht="11" customHeight="1" x14ac:dyDescent="0.35">
      <c r="A944" s="19" t="s">
        <v>2104</v>
      </c>
      <c r="B944" s="29">
        <v>8900080023307</v>
      </c>
      <c r="C944" s="5" t="s">
        <v>8</v>
      </c>
      <c r="D944" s="5" t="s">
        <v>42</v>
      </c>
      <c r="E944" s="5" t="s">
        <v>978</v>
      </c>
      <c r="F944" s="5" t="s">
        <v>2105</v>
      </c>
      <c r="G944" s="6">
        <v>141001</v>
      </c>
    </row>
    <row r="945" spans="1:7" ht="11" customHeight="1" x14ac:dyDescent="0.35">
      <c r="A945" s="19" t="s">
        <v>2106</v>
      </c>
      <c r="B945" s="29">
        <v>8900080023314</v>
      </c>
      <c r="C945" s="5" t="s">
        <v>8</v>
      </c>
      <c r="D945" s="5" t="s">
        <v>42</v>
      </c>
      <c r="E945" s="5" t="s">
        <v>978</v>
      </c>
      <c r="F945" s="5" t="s">
        <v>2107</v>
      </c>
      <c r="G945" s="6">
        <v>141001</v>
      </c>
    </row>
    <row r="946" spans="1:7" ht="11" customHeight="1" x14ac:dyDescent="0.35">
      <c r="A946" s="19" t="s">
        <v>2108</v>
      </c>
      <c r="B946" s="29">
        <v>8900080023321</v>
      </c>
      <c r="C946" s="5" t="s">
        <v>8</v>
      </c>
      <c r="D946" s="5" t="s">
        <v>42</v>
      </c>
      <c r="E946" s="5" t="s">
        <v>978</v>
      </c>
      <c r="F946" s="5" t="s">
        <v>2109</v>
      </c>
      <c r="G946" s="6">
        <v>141001</v>
      </c>
    </row>
    <row r="947" spans="1:7" ht="11" customHeight="1" x14ac:dyDescent="0.35">
      <c r="A947" s="19" t="s">
        <v>2110</v>
      </c>
      <c r="B947" s="29">
        <v>8900080023338</v>
      </c>
      <c r="C947" s="5" t="s">
        <v>8</v>
      </c>
      <c r="D947" s="5" t="s">
        <v>42</v>
      </c>
      <c r="E947" s="5" t="s">
        <v>978</v>
      </c>
      <c r="F947" s="5" t="s">
        <v>2111</v>
      </c>
      <c r="G947" s="6">
        <v>140801</v>
      </c>
    </row>
    <row r="948" spans="1:7" ht="11" customHeight="1" x14ac:dyDescent="0.35">
      <c r="A948" s="19" t="s">
        <v>2112</v>
      </c>
      <c r="B948" s="29">
        <v>8900080023376</v>
      </c>
      <c r="C948" s="5" t="s">
        <v>8</v>
      </c>
      <c r="D948" s="5" t="s">
        <v>42</v>
      </c>
      <c r="E948" s="5" t="s">
        <v>978</v>
      </c>
      <c r="F948" s="5" t="s">
        <v>2113</v>
      </c>
      <c r="G948" s="6">
        <v>141001</v>
      </c>
    </row>
    <row r="949" spans="1:7" ht="11" customHeight="1" x14ac:dyDescent="0.35">
      <c r="A949" s="19" t="s">
        <v>2114</v>
      </c>
      <c r="B949" s="29">
        <v>8900080023413</v>
      </c>
      <c r="C949" s="5" t="s">
        <v>8</v>
      </c>
      <c r="D949" s="5" t="s">
        <v>42</v>
      </c>
      <c r="E949" s="5" t="s">
        <v>978</v>
      </c>
      <c r="F949" s="5" t="s">
        <v>2115</v>
      </c>
      <c r="G949" s="6">
        <v>141001</v>
      </c>
    </row>
    <row r="950" spans="1:7" ht="11" customHeight="1" x14ac:dyDescent="0.35">
      <c r="A950" s="19" t="s">
        <v>586</v>
      </c>
      <c r="B950" s="29">
        <v>8900080023437</v>
      </c>
      <c r="C950" s="5" t="s">
        <v>8</v>
      </c>
      <c r="D950" s="5" t="s">
        <v>1413</v>
      </c>
      <c r="E950" s="5" t="s">
        <v>978</v>
      </c>
      <c r="F950" s="5" t="s">
        <v>2116</v>
      </c>
      <c r="G950" s="6">
        <v>141001</v>
      </c>
    </row>
    <row r="951" spans="1:7" ht="11" customHeight="1" x14ac:dyDescent="0.35">
      <c r="A951" s="19" t="s">
        <v>2117</v>
      </c>
      <c r="B951" s="29">
        <v>8900080023444</v>
      </c>
      <c r="C951" s="5" t="s">
        <v>8</v>
      </c>
      <c r="D951" s="5" t="s">
        <v>42</v>
      </c>
      <c r="E951" s="5" t="s">
        <v>978</v>
      </c>
      <c r="F951" s="5" t="s">
        <v>2118</v>
      </c>
      <c r="G951" s="6">
        <v>141001</v>
      </c>
    </row>
    <row r="952" spans="1:7" ht="11" customHeight="1" x14ac:dyDescent="0.35">
      <c r="A952" s="19" t="s">
        <v>2119</v>
      </c>
      <c r="B952" s="29">
        <v>8900080023475</v>
      </c>
      <c r="C952" s="5" t="s">
        <v>8</v>
      </c>
      <c r="D952" s="5" t="s">
        <v>42</v>
      </c>
      <c r="E952" s="5" t="s">
        <v>978</v>
      </c>
      <c r="F952" s="5" t="s">
        <v>2120</v>
      </c>
      <c r="G952" s="6">
        <v>141001</v>
      </c>
    </row>
    <row r="953" spans="1:7" ht="11" customHeight="1" x14ac:dyDescent="0.35">
      <c r="A953" s="19" t="s">
        <v>2121</v>
      </c>
      <c r="B953" s="29">
        <v>8900080023529</v>
      </c>
      <c r="C953" s="5" t="s">
        <v>8</v>
      </c>
      <c r="D953" s="5" t="s">
        <v>42</v>
      </c>
      <c r="E953" s="5" t="s">
        <v>978</v>
      </c>
      <c r="F953" s="5" t="s">
        <v>2122</v>
      </c>
      <c r="G953" s="6">
        <v>141001</v>
      </c>
    </row>
    <row r="954" spans="1:7" ht="11" customHeight="1" x14ac:dyDescent="0.35">
      <c r="A954" s="19" t="s">
        <v>2123</v>
      </c>
      <c r="B954" s="29">
        <v>8900080023543</v>
      </c>
      <c r="C954" s="5" t="s">
        <v>8</v>
      </c>
      <c r="D954" s="5" t="s">
        <v>42</v>
      </c>
      <c r="E954" s="5" t="s">
        <v>978</v>
      </c>
      <c r="F954" s="5" t="s">
        <v>2124</v>
      </c>
      <c r="G954" s="6">
        <v>141001</v>
      </c>
    </row>
    <row r="955" spans="1:7" ht="11" customHeight="1" x14ac:dyDescent="0.35">
      <c r="A955" s="19" t="s">
        <v>2125</v>
      </c>
      <c r="B955" s="29">
        <v>8900080023567</v>
      </c>
      <c r="C955" s="5" t="s">
        <v>8</v>
      </c>
      <c r="D955" s="5" t="s">
        <v>42</v>
      </c>
      <c r="E955" s="5" t="s">
        <v>978</v>
      </c>
      <c r="F955" s="5" t="s">
        <v>2126</v>
      </c>
      <c r="G955" s="6">
        <v>141001</v>
      </c>
    </row>
    <row r="956" spans="1:7" ht="11" customHeight="1" x14ac:dyDescent="0.35">
      <c r="A956" s="19" t="s">
        <v>2127</v>
      </c>
      <c r="B956" s="29">
        <v>8900080023734</v>
      </c>
      <c r="C956" s="5" t="s">
        <v>8</v>
      </c>
      <c r="D956" s="5" t="s">
        <v>42</v>
      </c>
      <c r="E956" s="5" t="s">
        <v>978</v>
      </c>
      <c r="F956" s="5" t="s">
        <v>2128</v>
      </c>
      <c r="G956" s="6">
        <v>141001</v>
      </c>
    </row>
    <row r="957" spans="1:7" ht="11" customHeight="1" x14ac:dyDescent="0.35">
      <c r="A957" s="19" t="s">
        <v>2129</v>
      </c>
      <c r="B957" s="29">
        <v>8900080023741</v>
      </c>
      <c r="C957" s="5" t="s">
        <v>8</v>
      </c>
      <c r="D957" s="5" t="s">
        <v>42</v>
      </c>
      <c r="E957" s="5" t="s">
        <v>978</v>
      </c>
      <c r="F957" s="5" t="s">
        <v>2130</v>
      </c>
      <c r="G957" s="6">
        <v>141001</v>
      </c>
    </row>
    <row r="958" spans="1:7" ht="11" customHeight="1" x14ac:dyDescent="0.35">
      <c r="A958" s="19" t="s">
        <v>2131</v>
      </c>
      <c r="B958" s="29">
        <v>8900080023901</v>
      </c>
      <c r="C958" s="5" t="s">
        <v>8</v>
      </c>
      <c r="D958" s="5" t="s">
        <v>42</v>
      </c>
      <c r="E958" s="5" t="s">
        <v>978</v>
      </c>
      <c r="F958" s="5" t="s">
        <v>2132</v>
      </c>
      <c r="G958" s="6">
        <v>141009</v>
      </c>
    </row>
    <row r="959" spans="1:7" ht="11" customHeight="1" x14ac:dyDescent="0.35">
      <c r="A959" s="19" t="s">
        <v>2133</v>
      </c>
      <c r="B959" s="29">
        <v>8900080023994</v>
      </c>
      <c r="C959" s="5" t="s">
        <v>8</v>
      </c>
      <c r="D959" s="5" t="s">
        <v>42</v>
      </c>
      <c r="E959" s="5" t="s">
        <v>978</v>
      </c>
      <c r="F959" s="5" t="s">
        <v>2134</v>
      </c>
      <c r="G959" s="6">
        <v>141003</v>
      </c>
    </row>
    <row r="960" spans="1:7" ht="11" customHeight="1" x14ac:dyDescent="0.35">
      <c r="A960" s="19" t="s">
        <v>2135</v>
      </c>
      <c r="B960" s="29">
        <v>8900080024007</v>
      </c>
      <c r="C960" s="5" t="s">
        <v>8</v>
      </c>
      <c r="D960" s="5" t="s">
        <v>1413</v>
      </c>
      <c r="E960" s="5" t="s">
        <v>978</v>
      </c>
      <c r="F960" s="5" t="s">
        <v>2136</v>
      </c>
      <c r="G960" s="6">
        <v>141001</v>
      </c>
    </row>
    <row r="961" spans="1:7" ht="11" customHeight="1" x14ac:dyDescent="0.35">
      <c r="A961" s="19" t="s">
        <v>2137</v>
      </c>
      <c r="B961" s="29">
        <v>8900080024083</v>
      </c>
      <c r="C961" s="5" t="s">
        <v>8</v>
      </c>
      <c r="D961" s="5" t="s">
        <v>1413</v>
      </c>
      <c r="E961" s="5" t="s">
        <v>2138</v>
      </c>
      <c r="F961" s="5" t="s">
        <v>2139</v>
      </c>
      <c r="G961" s="6"/>
    </row>
    <row r="962" spans="1:7" ht="11" customHeight="1" x14ac:dyDescent="0.35">
      <c r="A962" s="19" t="s">
        <v>2140</v>
      </c>
      <c r="B962" s="29">
        <v>8900080024120</v>
      </c>
      <c r="C962" s="5" t="s">
        <v>8</v>
      </c>
      <c r="D962" s="5" t="s">
        <v>42</v>
      </c>
      <c r="E962" s="5" t="s">
        <v>978</v>
      </c>
      <c r="F962" s="5" t="s">
        <v>2141</v>
      </c>
      <c r="G962" s="6">
        <v>141001</v>
      </c>
    </row>
    <row r="963" spans="1:7" ht="11" customHeight="1" x14ac:dyDescent="0.35">
      <c r="A963" s="19" t="s">
        <v>2142</v>
      </c>
      <c r="B963" s="29">
        <v>8900080024137</v>
      </c>
      <c r="C963" s="5" t="s">
        <v>8</v>
      </c>
      <c r="D963" s="5" t="s">
        <v>42</v>
      </c>
      <c r="E963" s="5" t="s">
        <v>978</v>
      </c>
      <c r="F963" s="5" t="s">
        <v>2143</v>
      </c>
      <c r="G963" s="6">
        <v>141001</v>
      </c>
    </row>
    <row r="964" spans="1:7" ht="11" customHeight="1" x14ac:dyDescent="0.35">
      <c r="A964" s="19" t="s">
        <v>2144</v>
      </c>
      <c r="B964" s="29">
        <v>8900080024168</v>
      </c>
      <c r="C964" s="5" t="s">
        <v>8</v>
      </c>
      <c r="D964" s="5" t="s">
        <v>42</v>
      </c>
      <c r="E964" s="5" t="s">
        <v>978</v>
      </c>
      <c r="F964" s="5" t="s">
        <v>2145</v>
      </c>
      <c r="G964" s="6">
        <v>141001</v>
      </c>
    </row>
    <row r="965" spans="1:7" ht="11" customHeight="1" x14ac:dyDescent="0.35">
      <c r="A965" s="19" t="s">
        <v>2146</v>
      </c>
      <c r="B965" s="29">
        <v>8900080024182</v>
      </c>
      <c r="C965" s="5" t="s">
        <v>8</v>
      </c>
      <c r="D965" s="5" t="s">
        <v>42</v>
      </c>
      <c r="E965" s="5" t="s">
        <v>978</v>
      </c>
      <c r="F965" s="5" t="s">
        <v>2147</v>
      </c>
      <c r="G965" s="6">
        <v>141001</v>
      </c>
    </row>
    <row r="966" spans="1:7" ht="11" customHeight="1" x14ac:dyDescent="0.35">
      <c r="A966" s="19" t="s">
        <v>2148</v>
      </c>
      <c r="B966" s="29">
        <v>8900080024229</v>
      </c>
      <c r="C966" s="5" t="s">
        <v>8</v>
      </c>
      <c r="D966" s="5" t="s">
        <v>42</v>
      </c>
      <c r="E966" s="5" t="s">
        <v>978</v>
      </c>
      <c r="F966" s="5" t="s">
        <v>2149</v>
      </c>
      <c r="G966" s="6">
        <v>141001</v>
      </c>
    </row>
    <row r="967" spans="1:7" ht="11" customHeight="1" x14ac:dyDescent="0.35">
      <c r="A967" s="19" t="s">
        <v>2150</v>
      </c>
      <c r="B967" s="29">
        <v>8900080024250</v>
      </c>
      <c r="C967" s="5" t="s">
        <v>8</v>
      </c>
      <c r="D967" s="5" t="s">
        <v>42</v>
      </c>
      <c r="E967" s="5" t="s">
        <v>978</v>
      </c>
      <c r="F967" s="5" t="s">
        <v>2151</v>
      </c>
      <c r="G967" s="6">
        <v>141002</v>
      </c>
    </row>
    <row r="968" spans="1:7" ht="11" customHeight="1" x14ac:dyDescent="0.35">
      <c r="A968" s="19" t="s">
        <v>2152</v>
      </c>
      <c r="B968" s="29">
        <v>8900080024311</v>
      </c>
      <c r="C968" s="5" t="s">
        <v>8</v>
      </c>
      <c r="D968" s="5" t="s">
        <v>42</v>
      </c>
      <c r="E968" s="5" t="s">
        <v>978</v>
      </c>
      <c r="F968" s="5" t="s">
        <v>2153</v>
      </c>
      <c r="G968" s="6">
        <v>141009</v>
      </c>
    </row>
    <row r="969" spans="1:7" ht="11" customHeight="1" x14ac:dyDescent="0.35">
      <c r="A969" s="19" t="s">
        <v>2154</v>
      </c>
      <c r="B969" s="29">
        <v>8900080024373</v>
      </c>
      <c r="C969" s="5" t="s">
        <v>8</v>
      </c>
      <c r="D969" s="5" t="s">
        <v>42</v>
      </c>
      <c r="E969" s="5" t="s">
        <v>978</v>
      </c>
      <c r="F969" s="5" t="s">
        <v>2155</v>
      </c>
      <c r="G969" s="6">
        <v>141002</v>
      </c>
    </row>
    <row r="970" spans="1:7" ht="11" customHeight="1" x14ac:dyDescent="0.35">
      <c r="A970" s="19" t="s">
        <v>2156</v>
      </c>
      <c r="B970" s="29">
        <v>8900080024397</v>
      </c>
      <c r="C970" s="5" t="s">
        <v>8</v>
      </c>
      <c r="D970" s="5" t="s">
        <v>42</v>
      </c>
      <c r="E970" s="5" t="s">
        <v>978</v>
      </c>
      <c r="F970" s="5" t="s">
        <v>2157</v>
      </c>
      <c r="G970" s="6">
        <v>141002</v>
      </c>
    </row>
    <row r="971" spans="1:7" ht="11" customHeight="1" x14ac:dyDescent="0.35">
      <c r="A971" s="19" t="s">
        <v>1843</v>
      </c>
      <c r="B971" s="29">
        <v>8900080024465</v>
      </c>
      <c r="C971" s="5" t="s">
        <v>8</v>
      </c>
      <c r="D971" s="5" t="s">
        <v>42</v>
      </c>
      <c r="E971" s="5" t="s">
        <v>978</v>
      </c>
      <c r="F971" s="5" t="s">
        <v>2158</v>
      </c>
      <c r="G971" s="6">
        <v>141003</v>
      </c>
    </row>
    <row r="972" spans="1:7" ht="11" customHeight="1" x14ac:dyDescent="0.35">
      <c r="A972" s="19" t="s">
        <v>2159</v>
      </c>
      <c r="B972" s="29">
        <v>8900080024489</v>
      </c>
      <c r="C972" s="5" t="s">
        <v>8</v>
      </c>
      <c r="D972" s="5" t="s">
        <v>42</v>
      </c>
      <c r="E972" s="5" t="s">
        <v>978</v>
      </c>
      <c r="F972" s="5" t="s">
        <v>2160</v>
      </c>
      <c r="G972" s="6">
        <v>141003</v>
      </c>
    </row>
    <row r="973" spans="1:7" ht="11" customHeight="1" x14ac:dyDescent="0.35">
      <c r="A973" s="19" t="s">
        <v>2161</v>
      </c>
      <c r="B973" s="29">
        <v>8900080024519</v>
      </c>
      <c r="C973" s="5" t="s">
        <v>8</v>
      </c>
      <c r="D973" s="5" t="s">
        <v>42</v>
      </c>
      <c r="E973" s="5" t="s">
        <v>978</v>
      </c>
      <c r="F973" s="5" t="s">
        <v>2162</v>
      </c>
      <c r="G973" s="6">
        <v>141003</v>
      </c>
    </row>
    <row r="974" spans="1:7" ht="11" customHeight="1" x14ac:dyDescent="0.35">
      <c r="A974" s="19" t="s">
        <v>2163</v>
      </c>
      <c r="B974" s="29">
        <v>8900080024625</v>
      </c>
      <c r="C974" s="5" t="s">
        <v>8</v>
      </c>
      <c r="D974" s="5" t="s">
        <v>42</v>
      </c>
      <c r="E974" s="5" t="s">
        <v>978</v>
      </c>
      <c r="F974" s="5" t="s">
        <v>2164</v>
      </c>
      <c r="G974" s="6">
        <v>141008</v>
      </c>
    </row>
    <row r="975" spans="1:7" ht="11" customHeight="1" x14ac:dyDescent="0.35">
      <c r="A975" s="19" t="s">
        <v>2165</v>
      </c>
      <c r="B975" s="29">
        <v>8900080024632</v>
      </c>
      <c r="C975" s="5" t="s">
        <v>8</v>
      </c>
      <c r="D975" s="5" t="s">
        <v>42</v>
      </c>
      <c r="E975" s="5" t="s">
        <v>978</v>
      </c>
      <c r="F975" s="5" t="s">
        <v>2166</v>
      </c>
      <c r="G975" s="6">
        <v>141008</v>
      </c>
    </row>
    <row r="976" spans="1:7" ht="11" customHeight="1" x14ac:dyDescent="0.35">
      <c r="A976" s="19" t="s">
        <v>2167</v>
      </c>
      <c r="B976" s="29">
        <v>8900080024670</v>
      </c>
      <c r="C976" s="5" t="s">
        <v>8</v>
      </c>
      <c r="D976" s="5" t="s">
        <v>42</v>
      </c>
      <c r="E976" s="5" t="s">
        <v>978</v>
      </c>
      <c r="F976" s="5" t="s">
        <v>2168</v>
      </c>
      <c r="G976" s="6">
        <v>141027</v>
      </c>
    </row>
    <row r="977" spans="1:7" ht="11" customHeight="1" x14ac:dyDescent="0.35">
      <c r="A977" s="19" t="s">
        <v>2169</v>
      </c>
      <c r="B977" s="29">
        <v>8900080024755</v>
      </c>
      <c r="C977" s="5" t="s">
        <v>8</v>
      </c>
      <c r="D977" s="5" t="s">
        <v>42</v>
      </c>
      <c r="E977" s="5" t="s">
        <v>978</v>
      </c>
      <c r="F977" s="5" t="s">
        <v>2170</v>
      </c>
      <c r="G977" s="6">
        <v>141012</v>
      </c>
    </row>
    <row r="978" spans="1:7" ht="11" customHeight="1" x14ac:dyDescent="0.35">
      <c r="A978" s="19" t="s">
        <v>2171</v>
      </c>
      <c r="B978" s="29">
        <v>8900080025271</v>
      </c>
      <c r="C978" s="5" t="s">
        <v>8</v>
      </c>
      <c r="D978" s="5" t="s">
        <v>42</v>
      </c>
      <c r="E978" s="5" t="s">
        <v>2172</v>
      </c>
      <c r="F978" s="5" t="s">
        <v>2173</v>
      </c>
      <c r="G978" s="6">
        <v>143001</v>
      </c>
    </row>
    <row r="979" spans="1:7" ht="11" customHeight="1" x14ac:dyDescent="0.35">
      <c r="A979" s="19" t="s">
        <v>2174</v>
      </c>
      <c r="B979" s="29">
        <v>8900080025288</v>
      </c>
      <c r="C979" s="5" t="s">
        <v>8</v>
      </c>
      <c r="D979" s="5" t="s">
        <v>42</v>
      </c>
      <c r="E979" s="5" t="s">
        <v>2172</v>
      </c>
      <c r="F979" s="5" t="s">
        <v>2175</v>
      </c>
      <c r="G979" s="6">
        <v>143001</v>
      </c>
    </row>
    <row r="980" spans="1:7" ht="11" customHeight="1" x14ac:dyDescent="0.35">
      <c r="A980" s="19" t="s">
        <v>2176</v>
      </c>
      <c r="B980" s="29">
        <v>8900080025318</v>
      </c>
      <c r="C980" s="5" t="s">
        <v>8</v>
      </c>
      <c r="D980" s="5" t="s">
        <v>42</v>
      </c>
      <c r="E980" s="5" t="s">
        <v>2172</v>
      </c>
      <c r="F980" s="5" t="s">
        <v>2177</v>
      </c>
      <c r="G980" s="6">
        <v>143001</v>
      </c>
    </row>
    <row r="981" spans="1:7" ht="11" customHeight="1" x14ac:dyDescent="0.35">
      <c r="A981" s="19" t="s">
        <v>2178</v>
      </c>
      <c r="B981" s="29">
        <v>8900080025356</v>
      </c>
      <c r="C981" s="5" t="s">
        <v>8</v>
      </c>
      <c r="D981" s="5" t="s">
        <v>42</v>
      </c>
      <c r="E981" s="5" t="s">
        <v>2172</v>
      </c>
      <c r="F981" s="5" t="s">
        <v>2179</v>
      </c>
      <c r="G981" s="6">
        <v>143001</v>
      </c>
    </row>
    <row r="982" spans="1:7" ht="11" customHeight="1" x14ac:dyDescent="0.35">
      <c r="A982" s="19" t="s">
        <v>2180</v>
      </c>
      <c r="B982" s="29">
        <v>8900080025363</v>
      </c>
      <c r="C982" s="5" t="s">
        <v>8</v>
      </c>
      <c r="D982" s="5" t="s">
        <v>42</v>
      </c>
      <c r="E982" s="5" t="s">
        <v>2172</v>
      </c>
      <c r="F982" s="5" t="s">
        <v>2181</v>
      </c>
      <c r="G982" s="6">
        <v>143001</v>
      </c>
    </row>
    <row r="983" spans="1:7" ht="11" customHeight="1" x14ac:dyDescent="0.35">
      <c r="A983" s="19" t="s">
        <v>2182</v>
      </c>
      <c r="B983" s="29">
        <v>8900080025431</v>
      </c>
      <c r="C983" s="5" t="s">
        <v>8</v>
      </c>
      <c r="D983" s="5" t="s">
        <v>42</v>
      </c>
      <c r="E983" s="5" t="s">
        <v>2172</v>
      </c>
      <c r="F983" s="5" t="s">
        <v>2183</v>
      </c>
      <c r="G983" s="6">
        <v>143001</v>
      </c>
    </row>
    <row r="984" spans="1:7" ht="11" customHeight="1" x14ac:dyDescent="0.35">
      <c r="A984" s="19" t="s">
        <v>2184</v>
      </c>
      <c r="B984" s="29">
        <v>8900080025462</v>
      </c>
      <c r="C984" s="5" t="s">
        <v>8</v>
      </c>
      <c r="D984" s="5" t="s">
        <v>42</v>
      </c>
      <c r="E984" s="5" t="s">
        <v>2172</v>
      </c>
      <c r="F984" s="5" t="s">
        <v>2185</v>
      </c>
      <c r="G984" s="6">
        <v>143001</v>
      </c>
    </row>
    <row r="985" spans="1:7" ht="11" customHeight="1" x14ac:dyDescent="0.35">
      <c r="A985" s="19" t="s">
        <v>482</v>
      </c>
      <c r="B985" s="29">
        <v>8900080025479</v>
      </c>
      <c r="C985" s="5" t="s">
        <v>8</v>
      </c>
      <c r="D985" s="5" t="s">
        <v>42</v>
      </c>
      <c r="E985" s="5" t="s">
        <v>2172</v>
      </c>
      <c r="F985" s="5" t="s">
        <v>2186</v>
      </c>
      <c r="G985" s="6">
        <v>143001</v>
      </c>
    </row>
    <row r="986" spans="1:7" ht="11" customHeight="1" x14ac:dyDescent="0.35">
      <c r="A986" s="19" t="s">
        <v>2187</v>
      </c>
      <c r="B986" s="29">
        <v>8900080025509</v>
      </c>
      <c r="C986" s="5" t="s">
        <v>8</v>
      </c>
      <c r="D986" s="5" t="s">
        <v>42</v>
      </c>
      <c r="E986" s="5" t="s">
        <v>2172</v>
      </c>
      <c r="F986" s="5" t="s">
        <v>2188</v>
      </c>
      <c r="G986" s="6">
        <v>143001</v>
      </c>
    </row>
    <row r="987" spans="1:7" ht="11" customHeight="1" x14ac:dyDescent="0.35">
      <c r="A987" s="19" t="s">
        <v>2189</v>
      </c>
      <c r="B987" s="29">
        <v>8900080025547</v>
      </c>
      <c r="C987" s="5" t="s">
        <v>8</v>
      </c>
      <c r="D987" s="5" t="s">
        <v>42</v>
      </c>
      <c r="E987" s="5" t="s">
        <v>2172</v>
      </c>
      <c r="F987" s="5" t="s">
        <v>2190</v>
      </c>
      <c r="G987" s="6">
        <v>143001</v>
      </c>
    </row>
    <row r="988" spans="1:7" ht="11" customHeight="1" x14ac:dyDescent="0.35">
      <c r="A988" s="19" t="s">
        <v>2191</v>
      </c>
      <c r="B988" s="29">
        <v>8900080025561</v>
      </c>
      <c r="C988" s="5" t="s">
        <v>8</v>
      </c>
      <c r="D988" s="5" t="s">
        <v>42</v>
      </c>
      <c r="E988" s="5" t="s">
        <v>2172</v>
      </c>
      <c r="F988" s="5" t="s">
        <v>2192</v>
      </c>
      <c r="G988" s="6">
        <v>143001</v>
      </c>
    </row>
    <row r="989" spans="1:7" ht="11" customHeight="1" x14ac:dyDescent="0.35">
      <c r="A989" s="19" t="s">
        <v>2193</v>
      </c>
      <c r="B989" s="29">
        <v>8900080025592</v>
      </c>
      <c r="C989" s="5" t="s">
        <v>8</v>
      </c>
      <c r="D989" s="5" t="s">
        <v>42</v>
      </c>
      <c r="E989" s="5" t="s">
        <v>2172</v>
      </c>
      <c r="F989" s="5" t="s">
        <v>2194</v>
      </c>
      <c r="G989" s="6">
        <v>143001</v>
      </c>
    </row>
    <row r="990" spans="1:7" ht="11" customHeight="1" x14ac:dyDescent="0.35">
      <c r="A990" s="19" t="s">
        <v>2195</v>
      </c>
      <c r="B990" s="29">
        <v>8900080025608</v>
      </c>
      <c r="C990" s="5" t="s">
        <v>8</v>
      </c>
      <c r="D990" s="5" t="s">
        <v>42</v>
      </c>
      <c r="E990" s="5" t="s">
        <v>2172</v>
      </c>
      <c r="F990" s="5" t="s">
        <v>2196</v>
      </c>
      <c r="G990" s="6">
        <v>143001</v>
      </c>
    </row>
    <row r="991" spans="1:7" ht="11" customHeight="1" x14ac:dyDescent="0.35">
      <c r="A991" s="19" t="s">
        <v>2197</v>
      </c>
      <c r="B991" s="29">
        <v>8900080025639</v>
      </c>
      <c r="C991" s="5" t="s">
        <v>8</v>
      </c>
      <c r="D991" s="5" t="s">
        <v>42</v>
      </c>
      <c r="E991" s="5" t="s">
        <v>2172</v>
      </c>
      <c r="F991" s="5" t="s">
        <v>2198</v>
      </c>
      <c r="G991" s="6">
        <v>143001</v>
      </c>
    </row>
    <row r="992" spans="1:7" ht="11" customHeight="1" x14ac:dyDescent="0.35">
      <c r="A992" s="19" t="s">
        <v>2199</v>
      </c>
      <c r="B992" s="29">
        <v>8900080025660</v>
      </c>
      <c r="C992" s="5" t="s">
        <v>8</v>
      </c>
      <c r="D992" s="5" t="s">
        <v>42</v>
      </c>
      <c r="E992" s="5" t="s">
        <v>2172</v>
      </c>
      <c r="F992" s="5" t="s">
        <v>2200</v>
      </c>
      <c r="G992" s="6">
        <v>143001</v>
      </c>
    </row>
    <row r="993" spans="1:7" ht="11" customHeight="1" x14ac:dyDescent="0.35">
      <c r="A993" s="19" t="s">
        <v>2201</v>
      </c>
      <c r="B993" s="29">
        <v>8900080025684</v>
      </c>
      <c r="C993" s="5" t="s">
        <v>8</v>
      </c>
      <c r="D993" s="5" t="s">
        <v>42</v>
      </c>
      <c r="E993" s="5" t="s">
        <v>2172</v>
      </c>
      <c r="F993" s="5" t="s">
        <v>2202</v>
      </c>
      <c r="G993" s="6">
        <v>143001</v>
      </c>
    </row>
    <row r="994" spans="1:7" ht="11" customHeight="1" x14ac:dyDescent="0.35">
      <c r="A994" s="19" t="s">
        <v>2203</v>
      </c>
      <c r="B994" s="29">
        <v>8900080025691</v>
      </c>
      <c r="C994" s="5" t="s">
        <v>8</v>
      </c>
      <c r="D994" s="5" t="s">
        <v>42</v>
      </c>
      <c r="E994" s="5" t="s">
        <v>2172</v>
      </c>
      <c r="F994" s="5" t="s">
        <v>2204</v>
      </c>
      <c r="G994" s="6">
        <v>143001</v>
      </c>
    </row>
    <row r="995" spans="1:7" ht="11" customHeight="1" x14ac:dyDescent="0.35">
      <c r="A995" s="19" t="s">
        <v>2205</v>
      </c>
      <c r="B995" s="29">
        <v>8900080025714</v>
      </c>
      <c r="C995" s="5" t="s">
        <v>8</v>
      </c>
      <c r="D995" s="5" t="s">
        <v>42</v>
      </c>
      <c r="E995" s="5" t="s">
        <v>2172</v>
      </c>
      <c r="F995" s="5" t="s">
        <v>2206</v>
      </c>
      <c r="G995" s="6">
        <v>143001</v>
      </c>
    </row>
    <row r="996" spans="1:7" ht="11" customHeight="1" x14ac:dyDescent="0.35">
      <c r="A996" s="19" t="s">
        <v>2207</v>
      </c>
      <c r="B996" s="29">
        <v>8900080025783</v>
      </c>
      <c r="C996" s="5" t="s">
        <v>8</v>
      </c>
      <c r="D996" s="5" t="s">
        <v>42</v>
      </c>
      <c r="E996" s="5" t="s">
        <v>2172</v>
      </c>
      <c r="F996" s="5" t="s">
        <v>2208</v>
      </c>
      <c r="G996" s="6">
        <v>143001</v>
      </c>
    </row>
    <row r="997" spans="1:7" ht="11" customHeight="1" x14ac:dyDescent="0.35">
      <c r="A997" s="19" t="s">
        <v>2209</v>
      </c>
      <c r="B997" s="29">
        <v>8900080025837</v>
      </c>
      <c r="C997" s="5" t="s">
        <v>8</v>
      </c>
      <c r="D997" s="5" t="s">
        <v>42</v>
      </c>
      <c r="E997" s="5" t="s">
        <v>2172</v>
      </c>
      <c r="F997" s="5" t="s">
        <v>2210</v>
      </c>
      <c r="G997" s="6">
        <v>143001</v>
      </c>
    </row>
    <row r="998" spans="1:7" ht="11" customHeight="1" x14ac:dyDescent="0.35">
      <c r="A998" s="19" t="s">
        <v>2211</v>
      </c>
      <c r="B998" s="29">
        <v>8900080025851</v>
      </c>
      <c r="C998" s="5" t="s">
        <v>8</v>
      </c>
      <c r="D998" s="5" t="s">
        <v>42</v>
      </c>
      <c r="E998" s="5" t="s">
        <v>2172</v>
      </c>
      <c r="F998" s="5" t="s">
        <v>2212</v>
      </c>
      <c r="G998" s="6">
        <v>143001</v>
      </c>
    </row>
    <row r="999" spans="1:7" ht="11" customHeight="1" x14ac:dyDescent="0.35">
      <c r="A999" s="19" t="s">
        <v>2213</v>
      </c>
      <c r="B999" s="29">
        <v>8900080025868</v>
      </c>
      <c r="C999" s="5" t="s">
        <v>8</v>
      </c>
      <c r="D999" s="5" t="s">
        <v>42</v>
      </c>
      <c r="E999" s="5" t="s">
        <v>2172</v>
      </c>
      <c r="F999" s="5" t="s">
        <v>2214</v>
      </c>
      <c r="G999" s="6">
        <v>143001</v>
      </c>
    </row>
    <row r="1000" spans="1:7" ht="11" customHeight="1" x14ac:dyDescent="0.35">
      <c r="A1000" s="19" t="s">
        <v>2215</v>
      </c>
      <c r="B1000" s="29">
        <v>8900080025912</v>
      </c>
      <c r="C1000" s="5" t="s">
        <v>8</v>
      </c>
      <c r="D1000" s="5" t="s">
        <v>42</v>
      </c>
      <c r="E1000" s="5" t="s">
        <v>2172</v>
      </c>
      <c r="F1000" s="5" t="s">
        <v>2216</v>
      </c>
      <c r="G1000" s="6">
        <v>143001</v>
      </c>
    </row>
    <row r="1001" spans="1:7" ht="11" customHeight="1" x14ac:dyDescent="0.35">
      <c r="A1001" s="19" t="s">
        <v>2217</v>
      </c>
      <c r="B1001" s="29">
        <v>8900080025936</v>
      </c>
      <c r="C1001" s="5" t="s">
        <v>8</v>
      </c>
      <c r="D1001" s="5" t="s">
        <v>42</v>
      </c>
      <c r="E1001" s="5" t="s">
        <v>2172</v>
      </c>
      <c r="F1001" s="5" t="s">
        <v>2218</v>
      </c>
      <c r="G1001" s="6">
        <v>143001</v>
      </c>
    </row>
    <row r="1002" spans="1:7" ht="11" customHeight="1" x14ac:dyDescent="0.35">
      <c r="A1002" s="19" t="s">
        <v>2219</v>
      </c>
      <c r="B1002" s="29">
        <v>8900080025943</v>
      </c>
      <c r="C1002" s="5" t="s">
        <v>8</v>
      </c>
      <c r="D1002" s="5" t="s">
        <v>42</v>
      </c>
      <c r="E1002" s="5" t="s">
        <v>2172</v>
      </c>
      <c r="F1002" s="5" t="s">
        <v>2220</v>
      </c>
      <c r="G1002" s="6">
        <v>143001</v>
      </c>
    </row>
    <row r="1003" spans="1:7" ht="11" customHeight="1" x14ac:dyDescent="0.35">
      <c r="A1003" s="19" t="s">
        <v>2221</v>
      </c>
      <c r="B1003" s="29">
        <v>8900080025950</v>
      </c>
      <c r="C1003" s="5" t="s">
        <v>8</v>
      </c>
      <c r="D1003" s="5" t="s">
        <v>42</v>
      </c>
      <c r="E1003" s="5" t="s">
        <v>2172</v>
      </c>
      <c r="F1003" s="5" t="s">
        <v>2222</v>
      </c>
      <c r="G1003" s="6">
        <v>143001</v>
      </c>
    </row>
    <row r="1004" spans="1:7" ht="11" customHeight="1" x14ac:dyDescent="0.35">
      <c r="A1004" s="19" t="s">
        <v>2223</v>
      </c>
      <c r="B1004" s="29">
        <v>8900080025998</v>
      </c>
      <c r="C1004" s="5" t="s">
        <v>8</v>
      </c>
      <c r="D1004" s="5" t="s">
        <v>42</v>
      </c>
      <c r="E1004" s="5" t="s">
        <v>2172</v>
      </c>
      <c r="F1004" s="5" t="s">
        <v>2224</v>
      </c>
      <c r="G1004" s="6">
        <v>143001</v>
      </c>
    </row>
    <row r="1005" spans="1:7" ht="11" customHeight="1" x14ac:dyDescent="0.35">
      <c r="A1005" s="19" t="s">
        <v>2225</v>
      </c>
      <c r="B1005" s="29">
        <v>8900080026001</v>
      </c>
      <c r="C1005" s="5" t="s">
        <v>8</v>
      </c>
      <c r="D1005" s="5" t="s">
        <v>42</v>
      </c>
      <c r="E1005" s="5" t="s">
        <v>2172</v>
      </c>
      <c r="F1005" s="5" t="s">
        <v>2226</v>
      </c>
      <c r="G1005" s="6">
        <v>143001</v>
      </c>
    </row>
    <row r="1006" spans="1:7" ht="11" customHeight="1" x14ac:dyDescent="0.35">
      <c r="A1006" s="19" t="s">
        <v>2227</v>
      </c>
      <c r="B1006" s="29">
        <v>8900080026018</v>
      </c>
      <c r="C1006" s="5" t="s">
        <v>8</v>
      </c>
      <c r="D1006" s="5" t="s">
        <v>42</v>
      </c>
      <c r="E1006" s="5" t="s">
        <v>2172</v>
      </c>
      <c r="F1006" s="5" t="s">
        <v>2228</v>
      </c>
      <c r="G1006" s="6">
        <v>143001</v>
      </c>
    </row>
    <row r="1007" spans="1:7" ht="11" customHeight="1" x14ac:dyDescent="0.35">
      <c r="A1007" s="19" t="s">
        <v>2229</v>
      </c>
      <c r="B1007" s="29">
        <v>8900080026056</v>
      </c>
      <c r="C1007" s="5" t="s">
        <v>8</v>
      </c>
      <c r="D1007" s="5" t="s">
        <v>42</v>
      </c>
      <c r="E1007" s="5" t="s">
        <v>2172</v>
      </c>
      <c r="F1007" s="5" t="s">
        <v>2230</v>
      </c>
      <c r="G1007" s="6">
        <v>143001</v>
      </c>
    </row>
    <row r="1008" spans="1:7" ht="11" customHeight="1" x14ac:dyDescent="0.35">
      <c r="A1008" s="19" t="s">
        <v>2231</v>
      </c>
      <c r="B1008" s="29">
        <v>8900080026070</v>
      </c>
      <c r="C1008" s="5" t="s">
        <v>8</v>
      </c>
      <c r="D1008" s="5" t="s">
        <v>42</v>
      </c>
      <c r="E1008" s="5" t="s">
        <v>2172</v>
      </c>
      <c r="F1008" s="5" t="s">
        <v>2232</v>
      </c>
      <c r="G1008" s="6">
        <v>143001</v>
      </c>
    </row>
    <row r="1009" spans="1:7" ht="11" customHeight="1" x14ac:dyDescent="0.35">
      <c r="A1009" s="19" t="s">
        <v>2233</v>
      </c>
      <c r="B1009" s="29">
        <v>8900080026087</v>
      </c>
      <c r="C1009" s="5" t="s">
        <v>8</v>
      </c>
      <c r="D1009" s="5" t="s">
        <v>42</v>
      </c>
      <c r="E1009" s="5" t="s">
        <v>2172</v>
      </c>
      <c r="F1009" s="5" t="s">
        <v>2234</v>
      </c>
      <c r="G1009" s="6">
        <v>143001</v>
      </c>
    </row>
    <row r="1010" spans="1:7" ht="11" customHeight="1" x14ac:dyDescent="0.35">
      <c r="A1010" s="19" t="s">
        <v>2235</v>
      </c>
      <c r="B1010" s="29">
        <v>8900080026117</v>
      </c>
      <c r="C1010" s="5" t="s">
        <v>8</v>
      </c>
      <c r="D1010" s="5" t="s">
        <v>42</v>
      </c>
      <c r="E1010" s="5" t="s">
        <v>2172</v>
      </c>
      <c r="F1010" s="5" t="s">
        <v>2236</v>
      </c>
      <c r="G1010" s="6">
        <v>143001</v>
      </c>
    </row>
    <row r="1011" spans="1:7" ht="11" customHeight="1" x14ac:dyDescent="0.35">
      <c r="A1011" s="19" t="s">
        <v>2237</v>
      </c>
      <c r="B1011" s="29">
        <v>8900080026131</v>
      </c>
      <c r="C1011" s="5" t="s">
        <v>8</v>
      </c>
      <c r="D1011" s="5" t="s">
        <v>42</v>
      </c>
      <c r="E1011" s="5" t="s">
        <v>2172</v>
      </c>
      <c r="F1011" s="5" t="s">
        <v>2238</v>
      </c>
      <c r="G1011" s="6">
        <v>143001</v>
      </c>
    </row>
    <row r="1012" spans="1:7" ht="11" customHeight="1" x14ac:dyDescent="0.35">
      <c r="A1012" s="19" t="s">
        <v>2239</v>
      </c>
      <c r="B1012" s="29">
        <v>8900080026186</v>
      </c>
      <c r="C1012" s="5" t="s">
        <v>8</v>
      </c>
      <c r="D1012" s="5" t="s">
        <v>42</v>
      </c>
      <c r="E1012" s="5" t="s">
        <v>2172</v>
      </c>
      <c r="F1012" s="5" t="s">
        <v>2240</v>
      </c>
      <c r="G1012" s="6">
        <v>143001</v>
      </c>
    </row>
    <row r="1013" spans="1:7" ht="11" customHeight="1" x14ac:dyDescent="0.35">
      <c r="A1013" s="19" t="s">
        <v>2241</v>
      </c>
      <c r="B1013" s="29">
        <v>8900080026193</v>
      </c>
      <c r="C1013" s="5" t="s">
        <v>8</v>
      </c>
      <c r="D1013" s="5" t="s">
        <v>42</v>
      </c>
      <c r="E1013" s="5" t="s">
        <v>2172</v>
      </c>
      <c r="F1013" s="5" t="s">
        <v>2242</v>
      </c>
      <c r="G1013" s="6">
        <v>143001</v>
      </c>
    </row>
    <row r="1014" spans="1:7" ht="11" customHeight="1" x14ac:dyDescent="0.35">
      <c r="A1014" s="19" t="s">
        <v>2243</v>
      </c>
      <c r="B1014" s="29">
        <v>8900080026216</v>
      </c>
      <c r="C1014" s="5" t="s">
        <v>8</v>
      </c>
      <c r="D1014" s="5" t="s">
        <v>42</v>
      </c>
      <c r="E1014" s="5" t="s">
        <v>2172</v>
      </c>
      <c r="F1014" s="5" t="s">
        <v>2244</v>
      </c>
      <c r="G1014" s="6">
        <v>143001</v>
      </c>
    </row>
    <row r="1015" spans="1:7" ht="11" customHeight="1" x14ac:dyDescent="0.35">
      <c r="A1015" s="19" t="s">
        <v>2245</v>
      </c>
      <c r="B1015" s="29">
        <v>8900080026285</v>
      </c>
      <c r="C1015" s="5" t="s">
        <v>8</v>
      </c>
      <c r="D1015" s="5" t="s">
        <v>42</v>
      </c>
      <c r="E1015" s="5" t="s">
        <v>2172</v>
      </c>
      <c r="F1015" s="5" t="s">
        <v>2246</v>
      </c>
      <c r="G1015" s="6">
        <v>143001</v>
      </c>
    </row>
    <row r="1016" spans="1:7" ht="11" customHeight="1" x14ac:dyDescent="0.35">
      <c r="A1016" s="19" t="s">
        <v>2247</v>
      </c>
      <c r="B1016" s="29">
        <v>8900080026308</v>
      </c>
      <c r="C1016" s="5" t="s">
        <v>8</v>
      </c>
      <c r="D1016" s="5" t="s">
        <v>42</v>
      </c>
      <c r="E1016" s="5" t="s">
        <v>2172</v>
      </c>
      <c r="F1016" s="5" t="s">
        <v>2248</v>
      </c>
      <c r="G1016" s="6">
        <v>143006</v>
      </c>
    </row>
    <row r="1017" spans="1:7" ht="11" customHeight="1" x14ac:dyDescent="0.35">
      <c r="A1017" s="19" t="s">
        <v>2249</v>
      </c>
      <c r="B1017" s="29">
        <v>8900080026377</v>
      </c>
      <c r="C1017" s="5" t="s">
        <v>8</v>
      </c>
      <c r="D1017" s="5" t="s">
        <v>42</v>
      </c>
      <c r="E1017" s="5" t="s">
        <v>2172</v>
      </c>
      <c r="F1017" s="5" t="s">
        <v>2250</v>
      </c>
      <c r="G1017" s="6">
        <v>143001</v>
      </c>
    </row>
    <row r="1018" spans="1:7" ht="11" customHeight="1" x14ac:dyDescent="0.35">
      <c r="A1018" s="19" t="s">
        <v>2251</v>
      </c>
      <c r="B1018" s="29">
        <v>8900080026438</v>
      </c>
      <c r="C1018" s="5" t="s">
        <v>8</v>
      </c>
      <c r="D1018" s="5" t="s">
        <v>52</v>
      </c>
      <c r="E1018" s="5" t="s">
        <v>2252</v>
      </c>
      <c r="F1018" s="5" t="s">
        <v>2253</v>
      </c>
      <c r="G1018" s="6">
        <v>201301</v>
      </c>
    </row>
    <row r="1019" spans="1:7" ht="11" customHeight="1" x14ac:dyDescent="0.35">
      <c r="A1019" s="19" t="s">
        <v>2254</v>
      </c>
      <c r="B1019" s="29">
        <v>8900080026452</v>
      </c>
      <c r="C1019" s="5" t="s">
        <v>8</v>
      </c>
      <c r="D1019" s="5" t="s">
        <v>42</v>
      </c>
      <c r="E1019" s="5" t="s">
        <v>2172</v>
      </c>
      <c r="F1019" s="5" t="s">
        <v>2255</v>
      </c>
      <c r="G1019" s="6">
        <v>143001</v>
      </c>
    </row>
    <row r="1020" spans="1:7" ht="11" customHeight="1" x14ac:dyDescent="0.35">
      <c r="A1020" s="19" t="s">
        <v>2256</v>
      </c>
      <c r="B1020" s="29">
        <v>8900080026469</v>
      </c>
      <c r="C1020" s="5" t="s">
        <v>8</v>
      </c>
      <c r="D1020" s="5" t="s">
        <v>42</v>
      </c>
      <c r="E1020" s="5" t="s">
        <v>2172</v>
      </c>
      <c r="F1020" s="5" t="s">
        <v>2257</v>
      </c>
      <c r="G1020" s="6">
        <v>143001</v>
      </c>
    </row>
    <row r="1021" spans="1:7" ht="11" customHeight="1" x14ac:dyDescent="0.35">
      <c r="A1021" s="19" t="s">
        <v>2258</v>
      </c>
      <c r="B1021" s="29">
        <v>8900080026513</v>
      </c>
      <c r="C1021" s="5" t="s">
        <v>8</v>
      </c>
      <c r="D1021" s="5" t="s">
        <v>42</v>
      </c>
      <c r="E1021" s="5" t="s">
        <v>2172</v>
      </c>
      <c r="F1021" s="5" t="s">
        <v>2259</v>
      </c>
      <c r="G1021" s="6">
        <v>143002</v>
      </c>
    </row>
    <row r="1022" spans="1:7" ht="11" customHeight="1" x14ac:dyDescent="0.35">
      <c r="A1022" s="19" t="s">
        <v>2260</v>
      </c>
      <c r="B1022" s="29">
        <v>8900080026537</v>
      </c>
      <c r="C1022" s="5" t="s">
        <v>8</v>
      </c>
      <c r="D1022" s="5" t="s">
        <v>42</v>
      </c>
      <c r="E1022" s="5" t="s">
        <v>2172</v>
      </c>
      <c r="F1022" s="5" t="s">
        <v>2261</v>
      </c>
      <c r="G1022" s="6">
        <v>143001</v>
      </c>
    </row>
    <row r="1023" spans="1:7" ht="11" customHeight="1" x14ac:dyDescent="0.35">
      <c r="A1023" s="19" t="s">
        <v>2262</v>
      </c>
      <c r="B1023" s="29">
        <v>8900080026551</v>
      </c>
      <c r="C1023" s="5" t="s">
        <v>8</v>
      </c>
      <c r="D1023" s="5" t="s">
        <v>42</v>
      </c>
      <c r="E1023" s="5" t="s">
        <v>2172</v>
      </c>
      <c r="F1023" s="5" t="s">
        <v>2263</v>
      </c>
      <c r="G1023" s="6">
        <v>143006</v>
      </c>
    </row>
    <row r="1024" spans="1:7" ht="11" customHeight="1" x14ac:dyDescent="0.35">
      <c r="A1024" s="19" t="s">
        <v>2264</v>
      </c>
      <c r="B1024" s="29">
        <v>8900080026605</v>
      </c>
      <c r="C1024" s="5" t="s">
        <v>19</v>
      </c>
      <c r="D1024" s="5" t="s">
        <v>281</v>
      </c>
      <c r="E1024" s="5" t="s">
        <v>1186</v>
      </c>
      <c r="F1024" s="5" t="s">
        <v>2265</v>
      </c>
      <c r="G1024" s="6">
        <v>600010</v>
      </c>
    </row>
    <row r="1025" spans="1:7" ht="11" customHeight="1" x14ac:dyDescent="0.35">
      <c r="A1025" s="19" t="s">
        <v>2266</v>
      </c>
      <c r="B1025" s="29">
        <v>8900080026636</v>
      </c>
      <c r="C1025" s="5" t="s">
        <v>8</v>
      </c>
      <c r="D1025" s="5" t="s">
        <v>42</v>
      </c>
      <c r="E1025" s="5" t="s">
        <v>2172</v>
      </c>
      <c r="F1025" s="5" t="s">
        <v>2267</v>
      </c>
      <c r="G1025" s="6">
        <v>143105</v>
      </c>
    </row>
    <row r="1026" spans="1:7" ht="11" customHeight="1" x14ac:dyDescent="0.35">
      <c r="A1026" s="19" t="s">
        <v>2268</v>
      </c>
      <c r="B1026" s="29">
        <v>8900080026865</v>
      </c>
      <c r="C1026" s="5" t="s">
        <v>19</v>
      </c>
      <c r="D1026" s="5" t="s">
        <v>20</v>
      </c>
      <c r="E1026" s="5" t="s">
        <v>21</v>
      </c>
      <c r="F1026" s="5" t="s">
        <v>2269</v>
      </c>
      <c r="G1026" s="6">
        <v>500072</v>
      </c>
    </row>
    <row r="1027" spans="1:7" ht="11" customHeight="1" x14ac:dyDescent="0.35">
      <c r="A1027" s="19" t="s">
        <v>2270</v>
      </c>
      <c r="B1027" s="29">
        <v>8900080027114</v>
      </c>
      <c r="C1027" s="5" t="s">
        <v>8</v>
      </c>
      <c r="D1027" s="5" t="s">
        <v>42</v>
      </c>
      <c r="E1027" s="5" t="s">
        <v>1055</v>
      </c>
      <c r="F1027" s="5" t="s">
        <v>2271</v>
      </c>
      <c r="G1027" s="6">
        <v>144001</v>
      </c>
    </row>
    <row r="1028" spans="1:7" ht="11" customHeight="1" x14ac:dyDescent="0.35">
      <c r="A1028" s="19" t="s">
        <v>2272</v>
      </c>
      <c r="B1028" s="29">
        <v>8900080027145</v>
      </c>
      <c r="C1028" s="5" t="s">
        <v>8</v>
      </c>
      <c r="D1028" s="5" t="s">
        <v>42</v>
      </c>
      <c r="E1028" s="5" t="s">
        <v>1055</v>
      </c>
      <c r="F1028" s="5" t="s">
        <v>2273</v>
      </c>
      <c r="G1028" s="6">
        <v>144001</v>
      </c>
    </row>
    <row r="1029" spans="1:7" ht="11" customHeight="1" x14ac:dyDescent="0.35">
      <c r="A1029" s="19" t="s">
        <v>2274</v>
      </c>
      <c r="B1029" s="29">
        <v>8900080027220</v>
      </c>
      <c r="C1029" s="5" t="s">
        <v>8</v>
      </c>
      <c r="D1029" s="5" t="s">
        <v>42</v>
      </c>
      <c r="E1029" s="5" t="s">
        <v>1055</v>
      </c>
      <c r="F1029" s="5" t="s">
        <v>2275</v>
      </c>
      <c r="G1029" s="6">
        <v>144001</v>
      </c>
    </row>
    <row r="1030" spans="1:7" ht="11" customHeight="1" x14ac:dyDescent="0.35">
      <c r="A1030" s="19" t="s">
        <v>2276</v>
      </c>
      <c r="B1030" s="29">
        <v>8900080027237</v>
      </c>
      <c r="C1030" s="5" t="s">
        <v>8</v>
      </c>
      <c r="D1030" s="5" t="s">
        <v>42</v>
      </c>
      <c r="E1030" s="5" t="s">
        <v>1055</v>
      </c>
      <c r="F1030" s="5" t="s">
        <v>2277</v>
      </c>
      <c r="G1030" s="6">
        <v>144003</v>
      </c>
    </row>
    <row r="1031" spans="1:7" ht="11" customHeight="1" x14ac:dyDescent="0.35">
      <c r="A1031" s="19" t="s">
        <v>2278</v>
      </c>
      <c r="B1031" s="29">
        <v>8900080027268</v>
      </c>
      <c r="C1031" s="5" t="s">
        <v>8</v>
      </c>
      <c r="D1031" s="5" t="s">
        <v>42</v>
      </c>
      <c r="E1031" s="5" t="s">
        <v>1055</v>
      </c>
      <c r="F1031" s="5" t="s">
        <v>2279</v>
      </c>
      <c r="G1031" s="6">
        <v>144001</v>
      </c>
    </row>
    <row r="1032" spans="1:7" ht="11" customHeight="1" x14ac:dyDescent="0.35">
      <c r="A1032" s="19" t="s">
        <v>2280</v>
      </c>
      <c r="B1032" s="29">
        <v>8900080027305</v>
      </c>
      <c r="C1032" s="5" t="s">
        <v>8</v>
      </c>
      <c r="D1032" s="5" t="s">
        <v>42</v>
      </c>
      <c r="E1032" s="5" t="s">
        <v>1055</v>
      </c>
      <c r="F1032" s="5" t="s">
        <v>2281</v>
      </c>
      <c r="G1032" s="6">
        <v>144001</v>
      </c>
    </row>
    <row r="1033" spans="1:7" ht="11" customHeight="1" x14ac:dyDescent="0.35">
      <c r="A1033" s="19" t="s">
        <v>2282</v>
      </c>
      <c r="B1033" s="29">
        <v>8900080027312</v>
      </c>
      <c r="C1033" s="5" t="s">
        <v>8</v>
      </c>
      <c r="D1033" s="5" t="s">
        <v>42</v>
      </c>
      <c r="E1033" s="5" t="s">
        <v>1055</v>
      </c>
      <c r="F1033" s="5" t="s">
        <v>2283</v>
      </c>
      <c r="G1033" s="6">
        <v>144002</v>
      </c>
    </row>
    <row r="1034" spans="1:7" ht="11" customHeight="1" x14ac:dyDescent="0.35">
      <c r="A1034" s="19" t="s">
        <v>2284</v>
      </c>
      <c r="B1034" s="29">
        <v>8900080027367</v>
      </c>
      <c r="C1034" s="5" t="s">
        <v>8</v>
      </c>
      <c r="D1034" s="5" t="s">
        <v>42</v>
      </c>
      <c r="E1034" s="5" t="s">
        <v>1055</v>
      </c>
      <c r="F1034" s="5" t="s">
        <v>2285</v>
      </c>
      <c r="G1034" s="6">
        <v>144001</v>
      </c>
    </row>
    <row r="1035" spans="1:7" ht="11" customHeight="1" x14ac:dyDescent="0.35">
      <c r="A1035" s="19" t="s">
        <v>2286</v>
      </c>
      <c r="B1035" s="29">
        <v>8900080027404</v>
      </c>
      <c r="C1035" s="5" t="s">
        <v>8</v>
      </c>
      <c r="D1035" s="5" t="s">
        <v>42</v>
      </c>
      <c r="E1035" s="5" t="s">
        <v>1055</v>
      </c>
      <c r="F1035" s="5" t="s">
        <v>2287</v>
      </c>
      <c r="G1035" s="6">
        <v>144001</v>
      </c>
    </row>
    <row r="1036" spans="1:7" ht="11" customHeight="1" x14ac:dyDescent="0.35">
      <c r="A1036" s="19" t="s">
        <v>2288</v>
      </c>
      <c r="B1036" s="29">
        <v>8900080027459</v>
      </c>
      <c r="C1036" s="5" t="s">
        <v>8</v>
      </c>
      <c r="D1036" s="5" t="s">
        <v>42</v>
      </c>
      <c r="E1036" s="5" t="s">
        <v>1055</v>
      </c>
      <c r="F1036" s="5" t="s">
        <v>2289</v>
      </c>
      <c r="G1036" s="6">
        <v>144001</v>
      </c>
    </row>
    <row r="1037" spans="1:7" ht="11" customHeight="1" x14ac:dyDescent="0.35">
      <c r="A1037" s="19" t="s">
        <v>2290</v>
      </c>
      <c r="B1037" s="29">
        <v>8900080027503</v>
      </c>
      <c r="C1037" s="5" t="s">
        <v>8</v>
      </c>
      <c r="D1037" s="5" t="s">
        <v>42</v>
      </c>
      <c r="E1037" s="5" t="s">
        <v>1055</v>
      </c>
      <c r="F1037" s="5" t="s">
        <v>2291</v>
      </c>
      <c r="G1037" s="6">
        <v>144001</v>
      </c>
    </row>
    <row r="1038" spans="1:7" ht="11" customHeight="1" x14ac:dyDescent="0.35">
      <c r="A1038" s="19" t="s">
        <v>2292</v>
      </c>
      <c r="B1038" s="29">
        <v>8900080027527</v>
      </c>
      <c r="C1038" s="5" t="s">
        <v>8</v>
      </c>
      <c r="D1038" s="5" t="s">
        <v>42</v>
      </c>
      <c r="E1038" s="5" t="s">
        <v>1055</v>
      </c>
      <c r="F1038" s="5" t="s">
        <v>2293</v>
      </c>
      <c r="G1038" s="6">
        <v>144001</v>
      </c>
    </row>
    <row r="1039" spans="1:7" ht="11" customHeight="1" x14ac:dyDescent="0.35">
      <c r="A1039" s="19" t="s">
        <v>2294</v>
      </c>
      <c r="B1039" s="29">
        <v>8900080027541</v>
      </c>
      <c r="C1039" s="5" t="s">
        <v>19</v>
      </c>
      <c r="D1039" s="5" t="s">
        <v>297</v>
      </c>
      <c r="E1039" s="5" t="s">
        <v>2295</v>
      </c>
      <c r="F1039" s="5" t="s">
        <v>2296</v>
      </c>
      <c r="G1039" s="6">
        <v>144001</v>
      </c>
    </row>
    <row r="1040" spans="1:7" ht="11" customHeight="1" x14ac:dyDescent="0.35">
      <c r="A1040" s="19" t="s">
        <v>2297</v>
      </c>
      <c r="B1040" s="29">
        <v>8900080027589</v>
      </c>
      <c r="C1040" s="5" t="s">
        <v>8</v>
      </c>
      <c r="D1040" s="5" t="s">
        <v>42</v>
      </c>
      <c r="E1040" s="5" t="s">
        <v>1055</v>
      </c>
      <c r="F1040" s="5" t="s">
        <v>2298</v>
      </c>
      <c r="G1040" s="6">
        <v>144008</v>
      </c>
    </row>
    <row r="1041" spans="1:7" ht="11" customHeight="1" x14ac:dyDescent="0.35">
      <c r="A1041" s="19" t="s">
        <v>2299</v>
      </c>
      <c r="B1041" s="29">
        <v>8900080027602</v>
      </c>
      <c r="C1041" s="5" t="s">
        <v>8</v>
      </c>
      <c r="D1041" s="5" t="s">
        <v>42</v>
      </c>
      <c r="E1041" s="5" t="s">
        <v>1055</v>
      </c>
      <c r="F1041" s="5" t="s">
        <v>2300</v>
      </c>
      <c r="G1041" s="6">
        <v>144001</v>
      </c>
    </row>
    <row r="1042" spans="1:7" ht="11" customHeight="1" x14ac:dyDescent="0.35">
      <c r="A1042" s="19" t="s">
        <v>2301</v>
      </c>
      <c r="B1042" s="29">
        <v>8900080027640</v>
      </c>
      <c r="C1042" s="5" t="s">
        <v>8</v>
      </c>
      <c r="D1042" s="5" t="s">
        <v>42</v>
      </c>
      <c r="E1042" s="5" t="s">
        <v>1055</v>
      </c>
      <c r="F1042" s="5" t="s">
        <v>2302</v>
      </c>
      <c r="G1042" s="6">
        <v>144008</v>
      </c>
    </row>
    <row r="1043" spans="1:7" ht="11" customHeight="1" x14ac:dyDescent="0.35">
      <c r="A1043" s="19" t="s">
        <v>2303</v>
      </c>
      <c r="B1043" s="29">
        <v>8900080027725</v>
      </c>
      <c r="C1043" s="5" t="s">
        <v>8</v>
      </c>
      <c r="D1043" s="5" t="s">
        <v>42</v>
      </c>
      <c r="E1043" s="5" t="s">
        <v>1055</v>
      </c>
      <c r="F1043" s="5" t="s">
        <v>2304</v>
      </c>
      <c r="G1043" s="6">
        <v>144001</v>
      </c>
    </row>
    <row r="1044" spans="1:7" ht="11" customHeight="1" x14ac:dyDescent="0.35">
      <c r="A1044" s="19" t="s">
        <v>2305</v>
      </c>
      <c r="B1044" s="29">
        <v>8900080027756</v>
      </c>
      <c r="C1044" s="5" t="s">
        <v>8</v>
      </c>
      <c r="D1044" s="5" t="s">
        <v>42</v>
      </c>
      <c r="E1044" s="5" t="s">
        <v>1055</v>
      </c>
      <c r="F1044" s="5" t="s">
        <v>2306</v>
      </c>
      <c r="G1044" s="6">
        <v>144001</v>
      </c>
    </row>
    <row r="1045" spans="1:7" ht="11" customHeight="1" x14ac:dyDescent="0.35">
      <c r="A1045" s="19" t="s">
        <v>2307</v>
      </c>
      <c r="B1045" s="29">
        <v>8900080027817</v>
      </c>
      <c r="C1045" s="5" t="s">
        <v>8</v>
      </c>
      <c r="D1045" s="5" t="s">
        <v>42</v>
      </c>
      <c r="E1045" s="5" t="s">
        <v>1055</v>
      </c>
      <c r="F1045" s="5" t="s">
        <v>2308</v>
      </c>
      <c r="G1045" s="6">
        <v>144003</v>
      </c>
    </row>
    <row r="1046" spans="1:7" ht="11" customHeight="1" x14ac:dyDescent="0.35">
      <c r="A1046" s="19" t="s">
        <v>2309</v>
      </c>
      <c r="B1046" s="29">
        <v>8900080027824</v>
      </c>
      <c r="C1046" s="5" t="s">
        <v>8</v>
      </c>
      <c r="D1046" s="5" t="s">
        <v>42</v>
      </c>
      <c r="E1046" s="5" t="s">
        <v>1055</v>
      </c>
      <c r="F1046" s="5" t="s">
        <v>2310</v>
      </c>
      <c r="G1046" s="6">
        <v>144003</v>
      </c>
    </row>
    <row r="1047" spans="1:7" ht="11" customHeight="1" x14ac:dyDescent="0.35">
      <c r="A1047" s="19" t="s">
        <v>2311</v>
      </c>
      <c r="B1047" s="29">
        <v>8900080027855</v>
      </c>
      <c r="C1047" s="5" t="s">
        <v>8</v>
      </c>
      <c r="D1047" s="5" t="s">
        <v>42</v>
      </c>
      <c r="E1047" s="5" t="s">
        <v>1055</v>
      </c>
      <c r="F1047" s="5" t="s">
        <v>2312</v>
      </c>
      <c r="G1047" s="6">
        <v>144001</v>
      </c>
    </row>
    <row r="1048" spans="1:7" ht="11" customHeight="1" x14ac:dyDescent="0.35">
      <c r="A1048" s="19" t="s">
        <v>2313</v>
      </c>
      <c r="B1048" s="29">
        <v>8900080027978</v>
      </c>
      <c r="C1048" s="5" t="s">
        <v>8</v>
      </c>
      <c r="D1048" s="5" t="s">
        <v>42</v>
      </c>
      <c r="E1048" s="5" t="s">
        <v>1055</v>
      </c>
      <c r="F1048" s="5" t="s">
        <v>2314</v>
      </c>
      <c r="G1048" s="6">
        <v>144008</v>
      </c>
    </row>
    <row r="1049" spans="1:7" ht="11" customHeight="1" x14ac:dyDescent="0.35">
      <c r="A1049" s="19" t="s">
        <v>2315</v>
      </c>
      <c r="B1049" s="29">
        <v>8900080027985</v>
      </c>
      <c r="C1049" s="5" t="s">
        <v>8</v>
      </c>
      <c r="D1049" s="5" t="s">
        <v>42</v>
      </c>
      <c r="E1049" s="5" t="s">
        <v>1055</v>
      </c>
      <c r="F1049" s="5" t="s">
        <v>2316</v>
      </c>
      <c r="G1049" s="6">
        <v>144001</v>
      </c>
    </row>
    <row r="1050" spans="1:7" ht="11" customHeight="1" x14ac:dyDescent="0.35">
      <c r="A1050" s="19" t="s">
        <v>2317</v>
      </c>
      <c r="B1050" s="29">
        <v>8900080028012</v>
      </c>
      <c r="C1050" s="5" t="s">
        <v>8</v>
      </c>
      <c r="D1050" s="5" t="s">
        <v>42</v>
      </c>
      <c r="E1050" s="5" t="s">
        <v>1055</v>
      </c>
      <c r="F1050" s="5" t="s">
        <v>2318</v>
      </c>
      <c r="G1050" s="6">
        <v>144001</v>
      </c>
    </row>
    <row r="1051" spans="1:7" ht="11" customHeight="1" x14ac:dyDescent="0.35">
      <c r="A1051" s="19" t="s">
        <v>2319</v>
      </c>
      <c r="B1051" s="29">
        <v>8900080028081</v>
      </c>
      <c r="C1051" s="5" t="s">
        <v>8</v>
      </c>
      <c r="D1051" s="5" t="s">
        <v>42</v>
      </c>
      <c r="E1051" s="5" t="s">
        <v>1055</v>
      </c>
      <c r="F1051" s="5" t="s">
        <v>2320</v>
      </c>
      <c r="G1051" s="6">
        <v>144008</v>
      </c>
    </row>
    <row r="1052" spans="1:7" ht="11" customHeight="1" x14ac:dyDescent="0.35">
      <c r="A1052" s="19" t="s">
        <v>2321</v>
      </c>
      <c r="B1052" s="29">
        <v>8900080031043</v>
      </c>
      <c r="C1052" s="5" t="s">
        <v>19</v>
      </c>
      <c r="D1052" s="5" t="s">
        <v>20</v>
      </c>
      <c r="E1052" s="5" t="s">
        <v>21</v>
      </c>
      <c r="F1052" s="5" t="s">
        <v>2322</v>
      </c>
      <c r="G1052" s="6">
        <v>500070</v>
      </c>
    </row>
    <row r="1053" spans="1:7" ht="11" customHeight="1" x14ac:dyDescent="0.35">
      <c r="A1053" s="19" t="s">
        <v>2323</v>
      </c>
      <c r="B1053" s="29">
        <v>8900080032170</v>
      </c>
      <c r="C1053" s="5" t="s">
        <v>8</v>
      </c>
      <c r="D1053" s="5" t="s">
        <v>1413</v>
      </c>
      <c r="E1053" s="5" t="s">
        <v>1413</v>
      </c>
      <c r="F1053" s="5" t="s">
        <v>2324</v>
      </c>
      <c r="G1053" s="6">
        <v>160002</v>
      </c>
    </row>
    <row r="1054" spans="1:7" ht="11" customHeight="1" x14ac:dyDescent="0.35">
      <c r="A1054" s="19" t="s">
        <v>2325</v>
      </c>
      <c r="B1054" s="29">
        <v>8900080032194</v>
      </c>
      <c r="C1054" s="5" t="s">
        <v>8</v>
      </c>
      <c r="D1054" s="5" t="s">
        <v>1413</v>
      </c>
      <c r="E1054" s="5" t="s">
        <v>1413</v>
      </c>
      <c r="F1054" s="5" t="s">
        <v>2326</v>
      </c>
      <c r="G1054" s="6">
        <v>160009</v>
      </c>
    </row>
    <row r="1055" spans="1:7" ht="11" customHeight="1" x14ac:dyDescent="0.35">
      <c r="A1055" s="19" t="s">
        <v>2327</v>
      </c>
      <c r="B1055" s="29">
        <v>8900080032262</v>
      </c>
      <c r="C1055" s="5" t="s">
        <v>8</v>
      </c>
      <c r="D1055" s="5" t="s">
        <v>1413</v>
      </c>
      <c r="E1055" s="5" t="s">
        <v>1413</v>
      </c>
      <c r="F1055" s="5" t="s">
        <v>2328</v>
      </c>
      <c r="G1055" s="6">
        <v>160015</v>
      </c>
    </row>
    <row r="1056" spans="1:7" ht="11" customHeight="1" x14ac:dyDescent="0.35">
      <c r="A1056" s="19" t="s">
        <v>2329</v>
      </c>
      <c r="B1056" s="29">
        <v>8900080032316</v>
      </c>
      <c r="C1056" s="5" t="s">
        <v>8</v>
      </c>
      <c r="D1056" s="5" t="s">
        <v>1413</v>
      </c>
      <c r="E1056" s="5" t="s">
        <v>1413</v>
      </c>
      <c r="F1056" s="5" t="s">
        <v>2330</v>
      </c>
      <c r="G1056" s="6">
        <v>160046</v>
      </c>
    </row>
    <row r="1057" spans="1:7" ht="11" customHeight="1" x14ac:dyDescent="0.35">
      <c r="A1057" s="19" t="s">
        <v>2331</v>
      </c>
      <c r="B1057" s="29">
        <v>8900080032415</v>
      </c>
      <c r="C1057" s="5" t="s">
        <v>8</v>
      </c>
      <c r="D1057" s="5" t="s">
        <v>1413</v>
      </c>
      <c r="E1057" s="5" t="s">
        <v>1413</v>
      </c>
      <c r="F1057" s="5" t="s">
        <v>2332</v>
      </c>
      <c r="G1057" s="6">
        <v>160033</v>
      </c>
    </row>
    <row r="1058" spans="1:7" ht="11" customHeight="1" x14ac:dyDescent="0.35">
      <c r="A1058" s="19" t="s">
        <v>2333</v>
      </c>
      <c r="B1058" s="29">
        <v>8900080032453</v>
      </c>
      <c r="C1058" s="5" t="s">
        <v>8</v>
      </c>
      <c r="D1058" s="5" t="s">
        <v>1413</v>
      </c>
      <c r="E1058" s="5" t="s">
        <v>1413</v>
      </c>
      <c r="F1058" s="5" t="s">
        <v>2334</v>
      </c>
      <c r="G1058" s="6">
        <v>160022</v>
      </c>
    </row>
    <row r="1059" spans="1:7" ht="11" customHeight="1" x14ac:dyDescent="0.35">
      <c r="A1059" s="19" t="s">
        <v>2335</v>
      </c>
      <c r="B1059" s="29">
        <v>8900080032507</v>
      </c>
      <c r="C1059" s="5" t="s">
        <v>8</v>
      </c>
      <c r="D1059" s="5" t="s">
        <v>1413</v>
      </c>
      <c r="E1059" s="5" t="s">
        <v>1413</v>
      </c>
      <c r="F1059" s="5" t="s">
        <v>2336</v>
      </c>
      <c r="G1059" s="6">
        <v>160036</v>
      </c>
    </row>
    <row r="1060" spans="1:7" ht="11" customHeight="1" x14ac:dyDescent="0.35">
      <c r="A1060" s="19" t="s">
        <v>2337</v>
      </c>
      <c r="B1060" s="29">
        <v>8900080032521</v>
      </c>
      <c r="C1060" s="5" t="s">
        <v>8</v>
      </c>
      <c r="D1060" s="5" t="s">
        <v>1413</v>
      </c>
      <c r="E1060" s="5" t="s">
        <v>1413</v>
      </c>
      <c r="F1060" s="5" t="s">
        <v>2338</v>
      </c>
      <c r="G1060" s="6">
        <v>160022</v>
      </c>
    </row>
    <row r="1061" spans="1:7" ht="11" customHeight="1" x14ac:dyDescent="0.35">
      <c r="A1061" s="19" t="s">
        <v>2339</v>
      </c>
      <c r="B1061" s="29">
        <v>8900080032569</v>
      </c>
      <c r="C1061" s="5" t="s">
        <v>8</v>
      </c>
      <c r="D1061" s="5" t="s">
        <v>1413</v>
      </c>
      <c r="E1061" s="5" t="s">
        <v>1413</v>
      </c>
      <c r="F1061" s="5" t="s">
        <v>2340</v>
      </c>
      <c r="G1061" s="6">
        <v>160034</v>
      </c>
    </row>
    <row r="1062" spans="1:7" ht="11" customHeight="1" x14ac:dyDescent="0.35">
      <c r="A1062" s="19" t="s">
        <v>2341</v>
      </c>
      <c r="B1062" s="29">
        <v>8900080032590</v>
      </c>
      <c r="C1062" s="5" t="s">
        <v>8</v>
      </c>
      <c r="D1062" s="5" t="s">
        <v>1413</v>
      </c>
      <c r="E1062" s="5" t="s">
        <v>1413</v>
      </c>
      <c r="F1062" s="5" t="s">
        <v>2342</v>
      </c>
      <c r="G1062" s="6">
        <v>160023</v>
      </c>
    </row>
    <row r="1063" spans="1:7" ht="11" customHeight="1" x14ac:dyDescent="0.35">
      <c r="A1063" s="19" t="s">
        <v>2343</v>
      </c>
      <c r="B1063" s="29">
        <v>8900080032729</v>
      </c>
      <c r="C1063" s="5" t="s">
        <v>19</v>
      </c>
      <c r="D1063" s="5" t="s">
        <v>20</v>
      </c>
      <c r="E1063" s="5" t="s">
        <v>21</v>
      </c>
      <c r="F1063" s="5" t="s">
        <v>2344</v>
      </c>
      <c r="G1063" s="6">
        <v>500076</v>
      </c>
    </row>
    <row r="1064" spans="1:7" ht="11" customHeight="1" x14ac:dyDescent="0.35">
      <c r="A1064" s="19" t="s">
        <v>2345</v>
      </c>
      <c r="B1064" s="29">
        <v>8900080032750</v>
      </c>
      <c r="C1064" s="5" t="s">
        <v>8</v>
      </c>
      <c r="D1064" s="5" t="s">
        <v>42</v>
      </c>
      <c r="E1064" s="5" t="s">
        <v>270</v>
      </c>
      <c r="F1064" s="5" t="s">
        <v>2346</v>
      </c>
      <c r="G1064" s="6">
        <v>160055</v>
      </c>
    </row>
    <row r="1065" spans="1:7" ht="11" customHeight="1" x14ac:dyDescent="0.35">
      <c r="A1065" s="19" t="s">
        <v>2347</v>
      </c>
      <c r="B1065" s="29">
        <v>8900080032767</v>
      </c>
      <c r="C1065" s="5" t="s">
        <v>8</v>
      </c>
      <c r="D1065" s="5" t="s">
        <v>42</v>
      </c>
      <c r="E1065" s="5" t="s">
        <v>270</v>
      </c>
      <c r="F1065" s="5" t="s">
        <v>2348</v>
      </c>
      <c r="G1065" s="6">
        <v>160055</v>
      </c>
    </row>
    <row r="1066" spans="1:7" ht="11" customHeight="1" x14ac:dyDescent="0.35">
      <c r="A1066" s="19" t="s">
        <v>2349</v>
      </c>
      <c r="B1066" s="29">
        <v>8900080032798</v>
      </c>
      <c r="C1066" s="5" t="s">
        <v>8</v>
      </c>
      <c r="D1066" s="5" t="s">
        <v>42</v>
      </c>
      <c r="E1066" s="5" t="s">
        <v>270</v>
      </c>
      <c r="F1066" s="5" t="s">
        <v>2350</v>
      </c>
      <c r="G1066" s="6">
        <v>160063</v>
      </c>
    </row>
    <row r="1067" spans="1:7" ht="11" customHeight="1" x14ac:dyDescent="0.35">
      <c r="A1067" s="19" t="s">
        <v>2351</v>
      </c>
      <c r="B1067" s="29">
        <v>8900080032811</v>
      </c>
      <c r="C1067" s="5" t="s">
        <v>8</v>
      </c>
      <c r="D1067" s="5" t="s">
        <v>42</v>
      </c>
      <c r="E1067" s="5" t="s">
        <v>270</v>
      </c>
      <c r="F1067" s="5" t="s">
        <v>2352</v>
      </c>
      <c r="G1067" s="6">
        <v>160055</v>
      </c>
    </row>
    <row r="1068" spans="1:7" ht="11" customHeight="1" x14ac:dyDescent="0.35">
      <c r="A1068" s="19" t="s">
        <v>2353</v>
      </c>
      <c r="B1068" s="29">
        <v>8900080032835</v>
      </c>
      <c r="C1068" s="5" t="s">
        <v>8</v>
      </c>
      <c r="D1068" s="5" t="s">
        <v>42</v>
      </c>
      <c r="E1068" s="5" t="s">
        <v>270</v>
      </c>
      <c r="F1068" s="5" t="s">
        <v>2354</v>
      </c>
      <c r="G1068" s="6">
        <v>160055</v>
      </c>
    </row>
    <row r="1069" spans="1:7" ht="11" customHeight="1" x14ac:dyDescent="0.35">
      <c r="A1069" s="19" t="s">
        <v>2355</v>
      </c>
      <c r="B1069" s="29">
        <v>8900080032859</v>
      </c>
      <c r="C1069" s="5" t="s">
        <v>8</v>
      </c>
      <c r="D1069" s="5" t="s">
        <v>42</v>
      </c>
      <c r="E1069" s="5" t="s">
        <v>270</v>
      </c>
      <c r="F1069" s="5" t="s">
        <v>2356</v>
      </c>
      <c r="G1069" s="6">
        <v>160055</v>
      </c>
    </row>
    <row r="1070" spans="1:7" ht="11" customHeight="1" x14ac:dyDescent="0.35">
      <c r="A1070" s="19" t="s">
        <v>2357</v>
      </c>
      <c r="B1070" s="29">
        <v>8900080032903</v>
      </c>
      <c r="C1070" s="5" t="s">
        <v>8</v>
      </c>
      <c r="D1070" s="5" t="s">
        <v>42</v>
      </c>
      <c r="E1070" s="5" t="s">
        <v>270</v>
      </c>
      <c r="F1070" s="5" t="s">
        <v>2358</v>
      </c>
      <c r="G1070" s="6">
        <v>160062</v>
      </c>
    </row>
    <row r="1071" spans="1:7" ht="11" customHeight="1" x14ac:dyDescent="0.35">
      <c r="A1071" s="19" t="s">
        <v>2359</v>
      </c>
      <c r="B1071" s="29">
        <v>8900080032910</v>
      </c>
      <c r="C1071" s="5" t="s">
        <v>8</v>
      </c>
      <c r="D1071" s="5" t="s">
        <v>42</v>
      </c>
      <c r="E1071" s="5" t="s">
        <v>270</v>
      </c>
      <c r="F1071" s="5" t="s">
        <v>2360</v>
      </c>
      <c r="G1071" s="6">
        <v>160062</v>
      </c>
    </row>
    <row r="1072" spans="1:7" ht="11" customHeight="1" x14ac:dyDescent="0.35">
      <c r="A1072" s="19" t="s">
        <v>2361</v>
      </c>
      <c r="B1072" s="29">
        <v>8900080032927</v>
      </c>
      <c r="C1072" s="5" t="s">
        <v>8</v>
      </c>
      <c r="D1072" s="5" t="s">
        <v>42</v>
      </c>
      <c r="E1072" s="5" t="s">
        <v>270</v>
      </c>
      <c r="F1072" s="5" t="s">
        <v>2362</v>
      </c>
      <c r="G1072" s="6">
        <v>160062</v>
      </c>
    </row>
    <row r="1073" spans="1:7" ht="11" customHeight="1" x14ac:dyDescent="0.35">
      <c r="A1073" s="19" t="s">
        <v>2363</v>
      </c>
      <c r="B1073" s="29">
        <v>8900080032934</v>
      </c>
      <c r="C1073" s="5" t="s">
        <v>8</v>
      </c>
      <c r="D1073" s="5" t="s">
        <v>42</v>
      </c>
      <c r="E1073" s="5" t="s">
        <v>270</v>
      </c>
      <c r="F1073" s="5" t="s">
        <v>2364</v>
      </c>
      <c r="G1073" s="6">
        <v>160061</v>
      </c>
    </row>
    <row r="1074" spans="1:7" ht="11" customHeight="1" x14ac:dyDescent="0.35">
      <c r="A1074" s="19" t="s">
        <v>2365</v>
      </c>
      <c r="B1074" s="29">
        <v>8900080032941</v>
      </c>
      <c r="C1074" s="5" t="s">
        <v>8</v>
      </c>
      <c r="D1074" s="5" t="s">
        <v>42</v>
      </c>
      <c r="E1074" s="5" t="s">
        <v>270</v>
      </c>
      <c r="F1074" s="5" t="s">
        <v>2366</v>
      </c>
      <c r="G1074" s="6">
        <v>160055</v>
      </c>
    </row>
    <row r="1075" spans="1:7" ht="11" customHeight="1" x14ac:dyDescent="0.35">
      <c r="A1075" s="19" t="s">
        <v>2367</v>
      </c>
      <c r="B1075" s="29">
        <v>8900080032958</v>
      </c>
      <c r="C1075" s="5" t="s">
        <v>8</v>
      </c>
      <c r="D1075" s="5" t="s">
        <v>42</v>
      </c>
      <c r="E1075" s="5" t="s">
        <v>270</v>
      </c>
      <c r="F1075" s="5" t="s">
        <v>2368</v>
      </c>
      <c r="G1075" s="6">
        <v>160055</v>
      </c>
    </row>
    <row r="1076" spans="1:7" ht="11" customHeight="1" x14ac:dyDescent="0.35">
      <c r="A1076" s="19" t="s">
        <v>2369</v>
      </c>
      <c r="B1076" s="29">
        <v>8900080032972</v>
      </c>
      <c r="C1076" s="5" t="s">
        <v>8</v>
      </c>
      <c r="D1076" s="5" t="s">
        <v>42</v>
      </c>
      <c r="E1076" s="5" t="s">
        <v>270</v>
      </c>
      <c r="F1076" s="5" t="s">
        <v>2370</v>
      </c>
      <c r="G1076" s="6">
        <v>160055</v>
      </c>
    </row>
    <row r="1077" spans="1:7" ht="11" customHeight="1" x14ac:dyDescent="0.35">
      <c r="A1077" s="19" t="s">
        <v>2371</v>
      </c>
      <c r="B1077" s="29">
        <v>8900080032989</v>
      </c>
      <c r="C1077" s="5" t="s">
        <v>8</v>
      </c>
      <c r="D1077" s="5" t="s">
        <v>42</v>
      </c>
      <c r="E1077" s="5" t="s">
        <v>270</v>
      </c>
      <c r="F1077" s="5" t="s">
        <v>2372</v>
      </c>
      <c r="G1077" s="6">
        <v>160059</v>
      </c>
    </row>
    <row r="1078" spans="1:7" ht="11" customHeight="1" x14ac:dyDescent="0.35">
      <c r="A1078" s="19" t="s">
        <v>2373</v>
      </c>
      <c r="B1078" s="29">
        <v>8900080033016</v>
      </c>
      <c r="C1078" s="5" t="s">
        <v>8</v>
      </c>
      <c r="D1078" s="5" t="s">
        <v>42</v>
      </c>
      <c r="E1078" s="5" t="s">
        <v>270</v>
      </c>
      <c r="F1078" s="5" t="s">
        <v>2374</v>
      </c>
      <c r="G1078" s="6">
        <v>160071</v>
      </c>
    </row>
    <row r="1079" spans="1:7" ht="11" customHeight="1" x14ac:dyDescent="0.35">
      <c r="A1079" s="19" t="s">
        <v>2375</v>
      </c>
      <c r="B1079" s="29">
        <v>8900080033047</v>
      </c>
      <c r="C1079" s="5" t="s">
        <v>8</v>
      </c>
      <c r="D1079" s="5" t="s">
        <v>1413</v>
      </c>
      <c r="E1079" s="5" t="s">
        <v>1413</v>
      </c>
      <c r="F1079" s="5" t="s">
        <v>2376</v>
      </c>
      <c r="G1079" s="6">
        <v>134113</v>
      </c>
    </row>
    <row r="1080" spans="1:7" ht="11" customHeight="1" x14ac:dyDescent="0.35">
      <c r="A1080" s="19" t="s">
        <v>2377</v>
      </c>
      <c r="B1080" s="29">
        <v>8900080035317</v>
      </c>
      <c r="C1080" s="5" t="s">
        <v>8</v>
      </c>
      <c r="D1080" s="5" t="s">
        <v>52</v>
      </c>
      <c r="E1080" s="5" t="s">
        <v>931</v>
      </c>
      <c r="F1080" s="5" t="s">
        <v>2378</v>
      </c>
      <c r="G1080" s="6">
        <v>201002</v>
      </c>
    </row>
    <row r="1081" spans="1:7" ht="11" customHeight="1" x14ac:dyDescent="0.35">
      <c r="A1081" s="19" t="s">
        <v>2379</v>
      </c>
      <c r="B1081" s="29">
        <v>8900080035379</v>
      </c>
      <c r="C1081" s="5" t="s">
        <v>8</v>
      </c>
      <c r="D1081" s="5" t="s">
        <v>52</v>
      </c>
      <c r="E1081" s="5" t="s">
        <v>931</v>
      </c>
      <c r="F1081" s="5" t="s">
        <v>2380</v>
      </c>
      <c r="G1081" s="6">
        <v>201001</v>
      </c>
    </row>
    <row r="1082" spans="1:7" ht="11" customHeight="1" x14ac:dyDescent="0.35">
      <c r="A1082" s="19" t="s">
        <v>2381</v>
      </c>
      <c r="B1082" s="29">
        <v>8900080035607</v>
      </c>
      <c r="C1082" s="5" t="s">
        <v>8</v>
      </c>
      <c r="D1082" s="5" t="s">
        <v>52</v>
      </c>
      <c r="E1082" s="5" t="s">
        <v>931</v>
      </c>
      <c r="F1082" s="5" t="s">
        <v>2382</v>
      </c>
      <c r="G1082" s="6">
        <v>201010</v>
      </c>
    </row>
    <row r="1083" spans="1:7" ht="11" customHeight="1" x14ac:dyDescent="0.35">
      <c r="A1083" s="19" t="s">
        <v>2383</v>
      </c>
      <c r="B1083" s="29">
        <v>8900080035621</v>
      </c>
      <c r="C1083" s="5" t="s">
        <v>8</v>
      </c>
      <c r="D1083" s="5" t="s">
        <v>52</v>
      </c>
      <c r="E1083" s="5" t="s">
        <v>931</v>
      </c>
      <c r="F1083" s="5" t="s">
        <v>2384</v>
      </c>
      <c r="G1083" s="6">
        <v>201012</v>
      </c>
    </row>
    <row r="1084" spans="1:7" ht="11" customHeight="1" x14ac:dyDescent="0.35">
      <c r="A1084" s="19" t="s">
        <v>2385</v>
      </c>
      <c r="B1084" s="29">
        <v>8900080035676</v>
      </c>
      <c r="C1084" s="5" t="s">
        <v>8</v>
      </c>
      <c r="D1084" s="5" t="s">
        <v>52</v>
      </c>
      <c r="E1084" s="5" t="s">
        <v>931</v>
      </c>
      <c r="F1084" s="5" t="s">
        <v>2386</v>
      </c>
      <c r="G1084" s="6">
        <v>201001</v>
      </c>
    </row>
    <row r="1085" spans="1:7" ht="11" customHeight="1" x14ac:dyDescent="0.35">
      <c r="A1085" s="19" t="s">
        <v>2387</v>
      </c>
      <c r="B1085" s="29">
        <v>8900080035799</v>
      </c>
      <c r="C1085" s="5" t="s">
        <v>8</v>
      </c>
      <c r="D1085" s="5" t="s">
        <v>52</v>
      </c>
      <c r="E1085" s="5" t="s">
        <v>931</v>
      </c>
      <c r="F1085" s="5" t="s">
        <v>2388</v>
      </c>
      <c r="G1085" s="6">
        <v>201002</v>
      </c>
    </row>
    <row r="1086" spans="1:7" ht="11" customHeight="1" x14ac:dyDescent="0.35">
      <c r="A1086" s="19" t="s">
        <v>2389</v>
      </c>
      <c r="B1086" s="29">
        <v>8900080035942</v>
      </c>
      <c r="C1086" s="5" t="s">
        <v>8</v>
      </c>
      <c r="D1086" s="5" t="s">
        <v>52</v>
      </c>
      <c r="E1086" s="5" t="s">
        <v>931</v>
      </c>
      <c r="F1086" s="5" t="s">
        <v>2390</v>
      </c>
      <c r="G1086" s="6">
        <v>201002</v>
      </c>
    </row>
    <row r="1087" spans="1:7" ht="11" customHeight="1" x14ac:dyDescent="0.35">
      <c r="A1087" s="19" t="s">
        <v>2391</v>
      </c>
      <c r="B1087" s="29">
        <v>8900080036062</v>
      </c>
      <c r="C1087" s="5" t="s">
        <v>8</v>
      </c>
      <c r="D1087" s="5" t="s">
        <v>52</v>
      </c>
      <c r="E1087" s="5" t="s">
        <v>931</v>
      </c>
      <c r="F1087" s="5" t="s">
        <v>2392</v>
      </c>
      <c r="G1087" s="6">
        <v>201001</v>
      </c>
    </row>
    <row r="1088" spans="1:7" ht="11" customHeight="1" x14ac:dyDescent="0.35">
      <c r="A1088" s="19" t="s">
        <v>2393</v>
      </c>
      <c r="B1088" s="29">
        <v>8900080036338</v>
      </c>
      <c r="C1088" s="5" t="s">
        <v>8</v>
      </c>
      <c r="D1088" s="5" t="s">
        <v>52</v>
      </c>
      <c r="E1088" s="5" t="s">
        <v>931</v>
      </c>
      <c r="F1088" s="5" t="s">
        <v>2394</v>
      </c>
      <c r="G1088" s="6">
        <v>201005</v>
      </c>
    </row>
    <row r="1089" spans="1:7" ht="11" customHeight="1" x14ac:dyDescent="0.35">
      <c r="A1089" s="19" t="s">
        <v>2395</v>
      </c>
      <c r="B1089" s="29">
        <v>8900080036345</v>
      </c>
      <c r="C1089" s="5" t="s">
        <v>8</v>
      </c>
      <c r="D1089" s="5" t="s">
        <v>52</v>
      </c>
      <c r="E1089" s="5" t="s">
        <v>931</v>
      </c>
      <c r="F1089" s="5" t="s">
        <v>2396</v>
      </c>
      <c r="G1089" s="6">
        <v>201007</v>
      </c>
    </row>
    <row r="1090" spans="1:7" ht="11" customHeight="1" x14ac:dyDescent="0.35">
      <c r="A1090" s="19" t="s">
        <v>2397</v>
      </c>
      <c r="B1090" s="29">
        <v>8900080036437</v>
      </c>
      <c r="C1090" s="5" t="s">
        <v>8</v>
      </c>
      <c r="D1090" s="5" t="s">
        <v>52</v>
      </c>
      <c r="E1090" s="5" t="s">
        <v>931</v>
      </c>
      <c r="F1090" s="5" t="s">
        <v>2398</v>
      </c>
      <c r="G1090" s="6">
        <v>201010</v>
      </c>
    </row>
    <row r="1091" spans="1:7" ht="11" customHeight="1" x14ac:dyDescent="0.35">
      <c r="A1091" s="19" t="s">
        <v>2399</v>
      </c>
      <c r="B1091" s="29">
        <v>8900080036512</v>
      </c>
      <c r="C1091" s="5" t="s">
        <v>8</v>
      </c>
      <c r="D1091" s="5" t="s">
        <v>52</v>
      </c>
      <c r="E1091" s="5" t="s">
        <v>931</v>
      </c>
      <c r="F1091" s="5" t="s">
        <v>2400</v>
      </c>
      <c r="G1091" s="6">
        <v>201010</v>
      </c>
    </row>
    <row r="1092" spans="1:7" ht="11" customHeight="1" x14ac:dyDescent="0.35">
      <c r="A1092" s="19" t="s">
        <v>2401</v>
      </c>
      <c r="B1092" s="29">
        <v>8900080036536</v>
      </c>
      <c r="C1092" s="5" t="s">
        <v>8</v>
      </c>
      <c r="D1092" s="5" t="s">
        <v>52</v>
      </c>
      <c r="E1092" s="5" t="s">
        <v>931</v>
      </c>
      <c r="F1092" s="5" t="s">
        <v>2402</v>
      </c>
      <c r="G1092" s="6">
        <v>201010</v>
      </c>
    </row>
    <row r="1093" spans="1:7" ht="11" customHeight="1" x14ac:dyDescent="0.35">
      <c r="A1093" s="19" t="s">
        <v>2403</v>
      </c>
      <c r="B1093" s="29">
        <v>8900080036574</v>
      </c>
      <c r="C1093" s="5" t="s">
        <v>8</v>
      </c>
      <c r="D1093" s="5" t="s">
        <v>52</v>
      </c>
      <c r="E1093" s="5" t="s">
        <v>931</v>
      </c>
      <c r="F1093" s="5" t="s">
        <v>2404</v>
      </c>
      <c r="G1093" s="6">
        <v>201012</v>
      </c>
    </row>
    <row r="1094" spans="1:7" ht="11" customHeight="1" x14ac:dyDescent="0.35">
      <c r="A1094" s="19" t="s">
        <v>2405</v>
      </c>
      <c r="B1094" s="29">
        <v>8900080036635</v>
      </c>
      <c r="C1094" s="5" t="s">
        <v>8</v>
      </c>
      <c r="D1094" s="5" t="s">
        <v>52</v>
      </c>
      <c r="E1094" s="5" t="s">
        <v>931</v>
      </c>
      <c r="F1094" s="5" t="s">
        <v>2406</v>
      </c>
      <c r="G1094" s="6">
        <v>201010</v>
      </c>
    </row>
    <row r="1095" spans="1:7" ht="11" customHeight="1" x14ac:dyDescent="0.35">
      <c r="A1095" s="19" t="s">
        <v>2407</v>
      </c>
      <c r="B1095" s="29">
        <v>8900080036642</v>
      </c>
      <c r="C1095" s="5" t="s">
        <v>8</v>
      </c>
      <c r="D1095" s="5" t="s">
        <v>52</v>
      </c>
      <c r="E1095" s="5" t="s">
        <v>931</v>
      </c>
      <c r="F1095" s="5" t="s">
        <v>2408</v>
      </c>
      <c r="G1095" s="6">
        <v>201001</v>
      </c>
    </row>
    <row r="1096" spans="1:7" ht="11" customHeight="1" x14ac:dyDescent="0.35">
      <c r="A1096" s="19" t="s">
        <v>2409</v>
      </c>
      <c r="B1096" s="29">
        <v>8900080036659</v>
      </c>
      <c r="C1096" s="5" t="s">
        <v>8</v>
      </c>
      <c r="D1096" s="5" t="s">
        <v>52</v>
      </c>
      <c r="E1096" s="5" t="s">
        <v>931</v>
      </c>
      <c r="F1096" s="5" t="s">
        <v>2410</v>
      </c>
      <c r="G1096" s="6">
        <v>201010</v>
      </c>
    </row>
    <row r="1097" spans="1:7" ht="11" customHeight="1" x14ac:dyDescent="0.35">
      <c r="A1097" s="19" t="s">
        <v>2411</v>
      </c>
      <c r="B1097" s="29">
        <v>8900080036741</v>
      </c>
      <c r="C1097" s="5" t="s">
        <v>8</v>
      </c>
      <c r="D1097" s="5" t="s">
        <v>52</v>
      </c>
      <c r="E1097" s="5" t="s">
        <v>931</v>
      </c>
      <c r="F1097" s="5" t="s">
        <v>2412</v>
      </c>
      <c r="G1097" s="6">
        <v>201010</v>
      </c>
    </row>
    <row r="1098" spans="1:7" ht="11" customHeight="1" x14ac:dyDescent="0.35">
      <c r="A1098" s="19" t="s">
        <v>2413</v>
      </c>
      <c r="B1098" s="29">
        <v>8900080036819</v>
      </c>
      <c r="C1098" s="5" t="s">
        <v>8</v>
      </c>
      <c r="D1098" s="5" t="s">
        <v>52</v>
      </c>
      <c r="E1098" s="5" t="s">
        <v>931</v>
      </c>
      <c r="F1098" s="5" t="s">
        <v>2414</v>
      </c>
      <c r="G1098" s="6">
        <v>201010</v>
      </c>
    </row>
    <row r="1099" spans="1:7" ht="11" customHeight="1" x14ac:dyDescent="0.35">
      <c r="A1099" s="19" t="s">
        <v>2415</v>
      </c>
      <c r="B1099" s="29">
        <v>8900080036840</v>
      </c>
      <c r="C1099" s="5" t="s">
        <v>8</v>
      </c>
      <c r="D1099" s="5" t="s">
        <v>52</v>
      </c>
      <c r="E1099" s="5" t="s">
        <v>931</v>
      </c>
      <c r="F1099" s="5" t="s">
        <v>2416</v>
      </c>
      <c r="G1099" s="6">
        <v>201001</v>
      </c>
    </row>
    <row r="1100" spans="1:7" ht="11" customHeight="1" x14ac:dyDescent="0.35">
      <c r="A1100" s="19" t="s">
        <v>2417</v>
      </c>
      <c r="B1100" s="29">
        <v>8900080036918</v>
      </c>
      <c r="C1100" s="5" t="s">
        <v>8</v>
      </c>
      <c r="D1100" s="5" t="s">
        <v>52</v>
      </c>
      <c r="E1100" s="5" t="s">
        <v>931</v>
      </c>
      <c r="F1100" s="5" t="s">
        <v>2418</v>
      </c>
      <c r="G1100" s="6">
        <v>201010</v>
      </c>
    </row>
    <row r="1101" spans="1:7" ht="11" customHeight="1" x14ac:dyDescent="0.35">
      <c r="A1101" s="19" t="s">
        <v>2419</v>
      </c>
      <c r="B1101" s="29">
        <v>8900080036963</v>
      </c>
      <c r="C1101" s="5" t="s">
        <v>8</v>
      </c>
      <c r="D1101" s="5" t="s">
        <v>52</v>
      </c>
      <c r="E1101" s="5" t="s">
        <v>931</v>
      </c>
      <c r="F1101" s="5" t="s">
        <v>2420</v>
      </c>
      <c r="G1101" s="6">
        <v>201010</v>
      </c>
    </row>
    <row r="1102" spans="1:7" ht="11" customHeight="1" x14ac:dyDescent="0.35">
      <c r="A1102" s="19" t="s">
        <v>2421</v>
      </c>
      <c r="B1102" s="29">
        <v>8900080037151</v>
      </c>
      <c r="C1102" s="5" t="s">
        <v>8</v>
      </c>
      <c r="D1102" s="5" t="s">
        <v>52</v>
      </c>
      <c r="E1102" s="5" t="s">
        <v>931</v>
      </c>
      <c r="F1102" s="5" t="s">
        <v>2422</v>
      </c>
      <c r="G1102" s="6">
        <v>201201</v>
      </c>
    </row>
    <row r="1103" spans="1:7" ht="11" customHeight="1" x14ac:dyDescent="0.35">
      <c r="A1103" s="19" t="s">
        <v>239</v>
      </c>
      <c r="B1103" s="29">
        <v>8900080037267</v>
      </c>
      <c r="C1103" s="5" t="s">
        <v>8</v>
      </c>
      <c r="D1103" s="5" t="s">
        <v>52</v>
      </c>
      <c r="E1103" s="5" t="s">
        <v>2252</v>
      </c>
      <c r="F1103" s="5" t="s">
        <v>2423</v>
      </c>
      <c r="G1103" s="6">
        <v>201301</v>
      </c>
    </row>
    <row r="1104" spans="1:7" ht="11" customHeight="1" x14ac:dyDescent="0.35">
      <c r="A1104" s="19" t="s">
        <v>2424</v>
      </c>
      <c r="B1104" s="29">
        <v>8900080037489</v>
      </c>
      <c r="C1104" s="5" t="s">
        <v>8</v>
      </c>
      <c r="D1104" s="5" t="s">
        <v>52</v>
      </c>
      <c r="E1104" s="5" t="s">
        <v>2252</v>
      </c>
      <c r="F1104" s="5" t="s">
        <v>2425</v>
      </c>
      <c r="G1104" s="6">
        <v>201301</v>
      </c>
    </row>
    <row r="1105" spans="1:7" ht="11" customHeight="1" x14ac:dyDescent="0.35">
      <c r="A1105" s="19" t="s">
        <v>2426</v>
      </c>
      <c r="B1105" s="29">
        <v>8900080037595</v>
      </c>
      <c r="C1105" s="5" t="s">
        <v>8</v>
      </c>
      <c r="D1105" s="5" t="s">
        <v>52</v>
      </c>
      <c r="E1105" s="5" t="s">
        <v>2252</v>
      </c>
      <c r="F1105" s="5" t="s">
        <v>2427</v>
      </c>
      <c r="G1105" s="6">
        <v>201301</v>
      </c>
    </row>
    <row r="1106" spans="1:7" ht="11" customHeight="1" x14ac:dyDescent="0.35">
      <c r="A1106" s="19" t="s">
        <v>2428</v>
      </c>
      <c r="B1106" s="29">
        <v>8900080037632</v>
      </c>
      <c r="C1106" s="5" t="s">
        <v>8</v>
      </c>
      <c r="D1106" s="5" t="s">
        <v>52</v>
      </c>
      <c r="E1106" s="5" t="s">
        <v>2252</v>
      </c>
      <c r="F1106" s="5" t="s">
        <v>2429</v>
      </c>
      <c r="G1106" s="6">
        <v>201301</v>
      </c>
    </row>
    <row r="1107" spans="1:7" ht="11" customHeight="1" x14ac:dyDescent="0.35">
      <c r="A1107" s="19" t="s">
        <v>2430</v>
      </c>
      <c r="B1107" s="29">
        <v>8900080037878</v>
      </c>
      <c r="C1107" s="5" t="s">
        <v>8</v>
      </c>
      <c r="D1107" s="5" t="s">
        <v>52</v>
      </c>
      <c r="E1107" s="5" t="s">
        <v>2252</v>
      </c>
      <c r="F1107" s="5" t="s">
        <v>2431</v>
      </c>
      <c r="G1107" s="6">
        <v>201301</v>
      </c>
    </row>
    <row r="1108" spans="1:7" ht="11" customHeight="1" x14ac:dyDescent="0.35">
      <c r="A1108" s="19" t="s">
        <v>2432</v>
      </c>
      <c r="B1108" s="29">
        <v>8900080037892</v>
      </c>
      <c r="C1108" s="5" t="s">
        <v>8</v>
      </c>
      <c r="D1108" s="5" t="s">
        <v>52</v>
      </c>
      <c r="E1108" s="5" t="s">
        <v>2252</v>
      </c>
      <c r="F1108" s="5" t="s">
        <v>2433</v>
      </c>
      <c r="G1108" s="6">
        <v>201301</v>
      </c>
    </row>
    <row r="1109" spans="1:7" ht="11" customHeight="1" x14ac:dyDescent="0.35">
      <c r="A1109" s="19" t="s">
        <v>1587</v>
      </c>
      <c r="B1109" s="29">
        <v>8900080037953</v>
      </c>
      <c r="C1109" s="5" t="s">
        <v>8</v>
      </c>
      <c r="D1109" s="5" t="s">
        <v>52</v>
      </c>
      <c r="E1109" s="5" t="s">
        <v>2252</v>
      </c>
      <c r="F1109" s="5" t="s">
        <v>2434</v>
      </c>
      <c r="G1109" s="6">
        <v>201301</v>
      </c>
    </row>
    <row r="1110" spans="1:7" ht="11" customHeight="1" x14ac:dyDescent="0.35">
      <c r="A1110" s="19" t="s">
        <v>2435</v>
      </c>
      <c r="B1110" s="29">
        <v>8900080037960</v>
      </c>
      <c r="C1110" s="5" t="s">
        <v>8</v>
      </c>
      <c r="D1110" s="5" t="s">
        <v>52</v>
      </c>
      <c r="E1110" s="5" t="s">
        <v>2436</v>
      </c>
      <c r="F1110" s="5" t="s">
        <v>2437</v>
      </c>
      <c r="G1110" s="6">
        <v>201308</v>
      </c>
    </row>
    <row r="1111" spans="1:7" ht="11" customHeight="1" x14ac:dyDescent="0.35">
      <c r="A1111" s="19" t="s">
        <v>2438</v>
      </c>
      <c r="B1111" s="29">
        <v>8900080038134</v>
      </c>
      <c r="C1111" s="5" t="s">
        <v>8</v>
      </c>
      <c r="D1111" s="5" t="s">
        <v>52</v>
      </c>
      <c r="E1111" s="5" t="s">
        <v>2252</v>
      </c>
      <c r="F1111" s="5" t="s">
        <v>2439</v>
      </c>
      <c r="G1111" s="6">
        <v>201301</v>
      </c>
    </row>
    <row r="1112" spans="1:7" ht="11" customHeight="1" x14ac:dyDescent="0.35">
      <c r="A1112" s="19" t="s">
        <v>2440</v>
      </c>
      <c r="B1112" s="29">
        <v>8900080038141</v>
      </c>
      <c r="C1112" s="5" t="s">
        <v>8</v>
      </c>
      <c r="D1112" s="5" t="s">
        <v>52</v>
      </c>
      <c r="E1112" s="5" t="s">
        <v>2436</v>
      </c>
      <c r="F1112" s="5" t="s">
        <v>2441</v>
      </c>
      <c r="G1112" s="6">
        <v>201304</v>
      </c>
    </row>
    <row r="1113" spans="1:7" ht="11" customHeight="1" x14ac:dyDescent="0.35">
      <c r="A1113" s="19" t="s">
        <v>2442</v>
      </c>
      <c r="B1113" s="29">
        <v>8900080038264</v>
      </c>
      <c r="C1113" s="5" t="s">
        <v>8</v>
      </c>
      <c r="D1113" s="5" t="s">
        <v>52</v>
      </c>
      <c r="E1113" s="5" t="s">
        <v>2252</v>
      </c>
      <c r="F1113" s="5" t="s">
        <v>2443</v>
      </c>
      <c r="G1113" s="6">
        <v>201304</v>
      </c>
    </row>
    <row r="1114" spans="1:7" ht="11" customHeight="1" x14ac:dyDescent="0.35">
      <c r="A1114" s="19" t="s">
        <v>1617</v>
      </c>
      <c r="B1114" s="29">
        <v>8900080038318</v>
      </c>
      <c r="C1114" s="5" t="s">
        <v>8</v>
      </c>
      <c r="D1114" s="5" t="s">
        <v>52</v>
      </c>
      <c r="E1114" s="5" t="s">
        <v>2436</v>
      </c>
      <c r="F1114" s="5" t="s">
        <v>2444</v>
      </c>
      <c r="G1114" s="6">
        <v>201306</v>
      </c>
    </row>
    <row r="1115" spans="1:7" ht="11" customHeight="1" x14ac:dyDescent="0.35">
      <c r="A1115" s="19" t="s">
        <v>2445</v>
      </c>
      <c r="B1115" s="29">
        <v>8900080038349</v>
      </c>
      <c r="C1115" s="5" t="s">
        <v>8</v>
      </c>
      <c r="D1115" s="5" t="s">
        <v>52</v>
      </c>
      <c r="E1115" s="5" t="s">
        <v>2436</v>
      </c>
      <c r="F1115" s="5" t="s">
        <v>2446</v>
      </c>
      <c r="G1115" s="6">
        <v>201308</v>
      </c>
    </row>
    <row r="1116" spans="1:7" ht="11" customHeight="1" x14ac:dyDescent="0.35">
      <c r="A1116" s="19" t="s">
        <v>2447</v>
      </c>
      <c r="B1116" s="29">
        <v>8900080038370</v>
      </c>
      <c r="C1116" s="5" t="s">
        <v>8</v>
      </c>
      <c r="D1116" s="5" t="s">
        <v>52</v>
      </c>
      <c r="E1116" s="5" t="s">
        <v>2436</v>
      </c>
      <c r="F1116" s="5" t="s">
        <v>2448</v>
      </c>
      <c r="G1116" s="6">
        <v>201306</v>
      </c>
    </row>
    <row r="1117" spans="1:7" ht="11" customHeight="1" x14ac:dyDescent="0.35">
      <c r="A1117" s="19" t="s">
        <v>2449</v>
      </c>
      <c r="B1117" s="29">
        <v>8900080038387</v>
      </c>
      <c r="C1117" s="5" t="s">
        <v>8</v>
      </c>
      <c r="D1117" s="5" t="s">
        <v>52</v>
      </c>
      <c r="E1117" s="5" t="s">
        <v>2436</v>
      </c>
      <c r="F1117" s="5" t="s">
        <v>2450</v>
      </c>
      <c r="G1117" s="6">
        <v>201306</v>
      </c>
    </row>
    <row r="1118" spans="1:7" ht="11" customHeight="1" x14ac:dyDescent="0.35">
      <c r="A1118" s="19" t="s">
        <v>505</v>
      </c>
      <c r="B1118" s="29">
        <v>8900080038462</v>
      </c>
      <c r="C1118" s="5" t="s">
        <v>8</v>
      </c>
      <c r="D1118" s="5" t="s">
        <v>52</v>
      </c>
      <c r="E1118" s="5" t="s">
        <v>2436</v>
      </c>
      <c r="F1118" s="5" t="s">
        <v>2451</v>
      </c>
      <c r="G1118" s="6">
        <v>201308</v>
      </c>
    </row>
    <row r="1119" spans="1:7" ht="11" customHeight="1" x14ac:dyDescent="0.35">
      <c r="A1119" s="19" t="s">
        <v>2452</v>
      </c>
      <c r="B1119" s="29">
        <v>8900080038516</v>
      </c>
      <c r="C1119" s="5" t="s">
        <v>8</v>
      </c>
      <c r="D1119" s="5" t="s">
        <v>52</v>
      </c>
      <c r="E1119" s="5" t="s">
        <v>2252</v>
      </c>
      <c r="F1119" s="5" t="s">
        <v>2453</v>
      </c>
      <c r="G1119" s="6">
        <v>201301</v>
      </c>
    </row>
    <row r="1120" spans="1:7" ht="11" customHeight="1" x14ac:dyDescent="0.35">
      <c r="A1120" s="19" t="s">
        <v>2454</v>
      </c>
      <c r="B1120" s="29">
        <v>8900080038547</v>
      </c>
      <c r="C1120" s="5" t="s">
        <v>19</v>
      </c>
      <c r="D1120" s="5" t="s">
        <v>255</v>
      </c>
      <c r="E1120" s="5" t="s">
        <v>378</v>
      </c>
      <c r="F1120" s="5" t="s">
        <v>2455</v>
      </c>
      <c r="G1120" s="6">
        <v>560004</v>
      </c>
    </row>
    <row r="1121" spans="1:7" ht="11" customHeight="1" x14ac:dyDescent="0.35">
      <c r="A1121" s="19" t="s">
        <v>2456</v>
      </c>
      <c r="B1121" s="29">
        <v>8900080038554</v>
      </c>
      <c r="C1121" s="5" t="s">
        <v>8</v>
      </c>
      <c r="D1121" s="5" t="s">
        <v>52</v>
      </c>
      <c r="E1121" s="5" t="s">
        <v>2252</v>
      </c>
      <c r="F1121" s="5" t="s">
        <v>2457</v>
      </c>
      <c r="G1121" s="6">
        <v>201307</v>
      </c>
    </row>
    <row r="1122" spans="1:7" ht="11" customHeight="1" x14ac:dyDescent="0.35">
      <c r="A1122" s="19" t="s">
        <v>2458</v>
      </c>
      <c r="B1122" s="29">
        <v>8900080038592</v>
      </c>
      <c r="C1122" s="5" t="s">
        <v>8</v>
      </c>
      <c r="D1122" s="5" t="s">
        <v>52</v>
      </c>
      <c r="E1122" s="5" t="s">
        <v>2252</v>
      </c>
      <c r="F1122" s="5" t="s">
        <v>2459</v>
      </c>
      <c r="G1122" s="6">
        <v>201301</v>
      </c>
    </row>
    <row r="1123" spans="1:7" ht="11" customHeight="1" x14ac:dyDescent="0.35">
      <c r="A1123" s="19" t="s">
        <v>2460</v>
      </c>
      <c r="B1123" s="29">
        <v>8900080038615</v>
      </c>
      <c r="C1123" s="5" t="s">
        <v>8</v>
      </c>
      <c r="D1123" s="5" t="s">
        <v>52</v>
      </c>
      <c r="E1123" s="5" t="s">
        <v>2252</v>
      </c>
      <c r="F1123" s="5" t="s">
        <v>2461</v>
      </c>
      <c r="G1123" s="6">
        <v>201310</v>
      </c>
    </row>
    <row r="1124" spans="1:7" ht="11" customHeight="1" x14ac:dyDescent="0.35">
      <c r="A1124" s="19" t="s">
        <v>2462</v>
      </c>
      <c r="B1124" s="29">
        <v>8900080041790</v>
      </c>
      <c r="C1124" s="5" t="s">
        <v>304</v>
      </c>
      <c r="D1124" s="5" t="s">
        <v>305</v>
      </c>
      <c r="E1124" s="5" t="s">
        <v>2463</v>
      </c>
      <c r="F1124" s="5" t="s">
        <v>2464</v>
      </c>
      <c r="G1124" s="6">
        <v>700059</v>
      </c>
    </row>
    <row r="1125" spans="1:7" ht="11" customHeight="1" x14ac:dyDescent="0.35">
      <c r="A1125" s="19" t="s">
        <v>2465</v>
      </c>
      <c r="B1125" s="29">
        <v>8900080046412</v>
      </c>
      <c r="C1125" s="5" t="s">
        <v>8</v>
      </c>
      <c r="D1125" s="5" t="s">
        <v>52</v>
      </c>
      <c r="E1125" s="5" t="s">
        <v>2252</v>
      </c>
      <c r="F1125" s="5" t="s">
        <v>2466</v>
      </c>
      <c r="G1125" s="6">
        <v>201307</v>
      </c>
    </row>
    <row r="1126" spans="1:7" ht="11" customHeight="1" x14ac:dyDescent="0.35">
      <c r="A1126" s="19" t="s">
        <v>1970</v>
      </c>
      <c r="B1126" s="29">
        <v>8900080051201</v>
      </c>
      <c r="C1126" s="5" t="s">
        <v>8</v>
      </c>
      <c r="D1126" s="5" t="s">
        <v>26</v>
      </c>
      <c r="E1126" s="5" t="s">
        <v>570</v>
      </c>
      <c r="F1126" s="5" t="s">
        <v>2467</v>
      </c>
      <c r="G1126" s="6">
        <v>121003</v>
      </c>
    </row>
    <row r="1127" spans="1:7" ht="11" customHeight="1" x14ac:dyDescent="0.35">
      <c r="A1127" s="19" t="s">
        <v>2468</v>
      </c>
      <c r="B1127" s="29">
        <v>8900080059382</v>
      </c>
      <c r="C1127" s="5" t="s">
        <v>8</v>
      </c>
      <c r="D1127" s="5" t="s">
        <v>86</v>
      </c>
      <c r="E1127" s="5" t="s">
        <v>1482</v>
      </c>
      <c r="F1127" s="5" t="s">
        <v>2469</v>
      </c>
      <c r="G1127" s="6">
        <v>302001</v>
      </c>
    </row>
    <row r="1128" spans="1:7" ht="11" customHeight="1" x14ac:dyDescent="0.35">
      <c r="A1128" s="19" t="s">
        <v>2470</v>
      </c>
      <c r="B1128" s="29">
        <v>8900080059580</v>
      </c>
      <c r="C1128" s="5" t="s">
        <v>8</v>
      </c>
      <c r="D1128" s="5" t="s">
        <v>86</v>
      </c>
      <c r="E1128" s="5" t="s">
        <v>1482</v>
      </c>
      <c r="F1128" s="5" t="s">
        <v>2471</v>
      </c>
      <c r="G1128" s="6">
        <v>302001</v>
      </c>
    </row>
    <row r="1129" spans="1:7" ht="11" customHeight="1" x14ac:dyDescent="0.35">
      <c r="A1129" s="19" t="s">
        <v>2472</v>
      </c>
      <c r="B1129" s="29">
        <v>8900080059733</v>
      </c>
      <c r="C1129" s="5" t="s">
        <v>8</v>
      </c>
      <c r="D1129" s="5" t="s">
        <v>86</v>
      </c>
      <c r="E1129" s="5" t="s">
        <v>1482</v>
      </c>
      <c r="F1129" s="5" t="s">
        <v>2473</v>
      </c>
      <c r="G1129" s="6">
        <v>302003</v>
      </c>
    </row>
    <row r="1130" spans="1:7" ht="11" customHeight="1" x14ac:dyDescent="0.35">
      <c r="A1130" s="19" t="s">
        <v>2474</v>
      </c>
      <c r="B1130" s="29">
        <v>8900080059740</v>
      </c>
      <c r="C1130" s="5" t="s">
        <v>8</v>
      </c>
      <c r="D1130" s="5" t="s">
        <v>86</v>
      </c>
      <c r="E1130" s="5" t="s">
        <v>1482</v>
      </c>
      <c r="F1130" s="5" t="s">
        <v>2475</v>
      </c>
      <c r="G1130" s="6">
        <v>302017</v>
      </c>
    </row>
    <row r="1131" spans="1:7" ht="11" customHeight="1" x14ac:dyDescent="0.35">
      <c r="A1131" s="19" t="s">
        <v>2476</v>
      </c>
      <c r="B1131" s="29">
        <v>8900080059771</v>
      </c>
      <c r="C1131" s="5" t="s">
        <v>8</v>
      </c>
      <c r="D1131" s="5" t="s">
        <v>86</v>
      </c>
      <c r="E1131" s="5" t="s">
        <v>1482</v>
      </c>
      <c r="F1131" s="5" t="s">
        <v>2477</v>
      </c>
      <c r="G1131" s="6">
        <v>302003</v>
      </c>
    </row>
    <row r="1132" spans="1:7" ht="11" customHeight="1" x14ac:dyDescent="0.35">
      <c r="A1132" s="19" t="s">
        <v>1887</v>
      </c>
      <c r="B1132" s="29">
        <v>8900080059948</v>
      </c>
      <c r="C1132" s="5" t="s">
        <v>8</v>
      </c>
      <c r="D1132" s="5" t="s">
        <v>86</v>
      </c>
      <c r="E1132" s="5" t="s">
        <v>1482</v>
      </c>
      <c r="F1132" s="5" t="s">
        <v>2478</v>
      </c>
      <c r="G1132" s="6">
        <v>302004</v>
      </c>
    </row>
    <row r="1133" spans="1:7" ht="11" customHeight="1" x14ac:dyDescent="0.35">
      <c r="A1133" s="19" t="s">
        <v>1421</v>
      </c>
      <c r="B1133" s="29">
        <v>8900080059993</v>
      </c>
      <c r="C1133" s="5" t="s">
        <v>8</v>
      </c>
      <c r="D1133" s="5" t="s">
        <v>86</v>
      </c>
      <c r="E1133" s="5" t="s">
        <v>1482</v>
      </c>
      <c r="F1133" s="5" t="s">
        <v>2479</v>
      </c>
      <c r="G1133" s="6">
        <v>302013</v>
      </c>
    </row>
    <row r="1134" spans="1:7" ht="11" customHeight="1" x14ac:dyDescent="0.35">
      <c r="A1134" s="19" t="s">
        <v>2480</v>
      </c>
      <c r="B1134" s="29">
        <v>8900080060029</v>
      </c>
      <c r="C1134" s="5" t="s">
        <v>8</v>
      </c>
      <c r="D1134" s="5" t="s">
        <v>86</v>
      </c>
      <c r="E1134" s="5" t="s">
        <v>1482</v>
      </c>
      <c r="F1134" s="5" t="s">
        <v>2481</v>
      </c>
      <c r="G1134" s="6">
        <v>302004</v>
      </c>
    </row>
    <row r="1135" spans="1:7" ht="11" customHeight="1" x14ac:dyDescent="0.35">
      <c r="A1135" s="19" t="s">
        <v>1565</v>
      </c>
      <c r="B1135" s="29">
        <v>8900080060036</v>
      </c>
      <c r="C1135" s="5" t="s">
        <v>8</v>
      </c>
      <c r="D1135" s="5" t="s">
        <v>86</v>
      </c>
      <c r="E1135" s="5" t="s">
        <v>1482</v>
      </c>
      <c r="F1135" s="5" t="s">
        <v>2482</v>
      </c>
      <c r="G1135" s="6">
        <v>302001</v>
      </c>
    </row>
    <row r="1136" spans="1:7" ht="11" customHeight="1" x14ac:dyDescent="0.35">
      <c r="A1136" s="19" t="s">
        <v>2483</v>
      </c>
      <c r="B1136" s="29">
        <v>8900080060128</v>
      </c>
      <c r="C1136" s="5" t="s">
        <v>8</v>
      </c>
      <c r="D1136" s="5" t="s">
        <v>86</v>
      </c>
      <c r="E1136" s="5" t="s">
        <v>1482</v>
      </c>
      <c r="F1136" s="5" t="s">
        <v>2484</v>
      </c>
      <c r="G1136" s="6">
        <v>302004</v>
      </c>
    </row>
    <row r="1137" spans="1:7" ht="11" customHeight="1" x14ac:dyDescent="0.35">
      <c r="A1137" s="19" t="s">
        <v>2485</v>
      </c>
      <c r="B1137" s="29">
        <v>8900080060180</v>
      </c>
      <c r="C1137" s="5" t="s">
        <v>8</v>
      </c>
      <c r="D1137" s="5" t="s">
        <v>86</v>
      </c>
      <c r="E1137" s="5" t="s">
        <v>1482</v>
      </c>
      <c r="F1137" s="5" t="s">
        <v>2486</v>
      </c>
      <c r="G1137" s="6">
        <v>302004</v>
      </c>
    </row>
    <row r="1138" spans="1:7" ht="11" customHeight="1" x14ac:dyDescent="0.35">
      <c r="A1138" s="19" t="s">
        <v>2487</v>
      </c>
      <c r="B1138" s="29">
        <v>8900080060197</v>
      </c>
      <c r="C1138" s="5" t="s">
        <v>8</v>
      </c>
      <c r="D1138" s="5" t="s">
        <v>86</v>
      </c>
      <c r="E1138" s="5" t="s">
        <v>1482</v>
      </c>
      <c r="F1138" s="5" t="s">
        <v>2488</v>
      </c>
      <c r="G1138" s="6">
        <v>302004</v>
      </c>
    </row>
    <row r="1139" spans="1:7" ht="11" customHeight="1" x14ac:dyDescent="0.35">
      <c r="A1139" s="19" t="s">
        <v>2489</v>
      </c>
      <c r="B1139" s="29">
        <v>8900080060203</v>
      </c>
      <c r="C1139" s="5" t="s">
        <v>8</v>
      </c>
      <c r="D1139" s="5" t="s">
        <v>86</v>
      </c>
      <c r="E1139" s="5" t="s">
        <v>1482</v>
      </c>
      <c r="F1139" s="5" t="s">
        <v>2490</v>
      </c>
      <c r="G1139" s="6">
        <v>302001</v>
      </c>
    </row>
    <row r="1140" spans="1:7" ht="11" customHeight="1" x14ac:dyDescent="0.35">
      <c r="A1140" s="19" t="s">
        <v>2491</v>
      </c>
      <c r="B1140" s="29">
        <v>8900080060234</v>
      </c>
      <c r="C1140" s="5" t="s">
        <v>8</v>
      </c>
      <c r="D1140" s="5" t="s">
        <v>86</v>
      </c>
      <c r="E1140" s="5" t="s">
        <v>1482</v>
      </c>
      <c r="F1140" s="5" t="s">
        <v>2492</v>
      </c>
      <c r="G1140" s="6">
        <v>302005</v>
      </c>
    </row>
    <row r="1141" spans="1:7" ht="11" customHeight="1" x14ac:dyDescent="0.35">
      <c r="A1141" s="19" t="s">
        <v>2493</v>
      </c>
      <c r="B1141" s="29">
        <v>8900080060463</v>
      </c>
      <c r="C1141" s="5" t="s">
        <v>8</v>
      </c>
      <c r="D1141" s="5" t="s">
        <v>86</v>
      </c>
      <c r="E1141" s="5" t="s">
        <v>1482</v>
      </c>
      <c r="F1141" s="5" t="s">
        <v>2494</v>
      </c>
      <c r="G1141" s="6">
        <v>302012</v>
      </c>
    </row>
    <row r="1142" spans="1:7" ht="11" customHeight="1" x14ac:dyDescent="0.35">
      <c r="A1142" s="19" t="s">
        <v>2495</v>
      </c>
      <c r="B1142" s="29">
        <v>8900080060487</v>
      </c>
      <c r="C1142" s="5" t="s">
        <v>8</v>
      </c>
      <c r="D1142" s="5" t="s">
        <v>86</v>
      </c>
      <c r="E1142" s="5" t="s">
        <v>1482</v>
      </c>
      <c r="F1142" s="5" t="s">
        <v>2496</v>
      </c>
      <c r="G1142" s="6">
        <v>302012</v>
      </c>
    </row>
    <row r="1143" spans="1:7" ht="11" customHeight="1" x14ac:dyDescent="0.35">
      <c r="A1143" s="19" t="s">
        <v>2497</v>
      </c>
      <c r="B1143" s="29">
        <v>8900080060562</v>
      </c>
      <c r="C1143" s="5" t="s">
        <v>8</v>
      </c>
      <c r="D1143" s="5" t="s">
        <v>86</v>
      </c>
      <c r="E1143" s="5" t="s">
        <v>1482</v>
      </c>
      <c r="F1143" s="5" t="s">
        <v>2498</v>
      </c>
      <c r="G1143" s="6">
        <v>302012</v>
      </c>
    </row>
    <row r="1144" spans="1:7" ht="11" customHeight="1" x14ac:dyDescent="0.35">
      <c r="A1144" s="19" t="s">
        <v>2499</v>
      </c>
      <c r="B1144" s="29">
        <v>8900080060623</v>
      </c>
      <c r="C1144" s="5" t="s">
        <v>8</v>
      </c>
      <c r="D1144" s="5" t="s">
        <v>86</v>
      </c>
      <c r="E1144" s="5" t="s">
        <v>1482</v>
      </c>
      <c r="F1144" s="5" t="s">
        <v>2500</v>
      </c>
      <c r="G1144" s="6">
        <v>302023</v>
      </c>
    </row>
    <row r="1145" spans="1:7" ht="11" customHeight="1" x14ac:dyDescent="0.35">
      <c r="A1145" s="19" t="s">
        <v>2501</v>
      </c>
      <c r="B1145" s="29">
        <v>8900080060807</v>
      </c>
      <c r="C1145" s="5" t="s">
        <v>8</v>
      </c>
      <c r="D1145" s="5" t="s">
        <v>86</v>
      </c>
      <c r="E1145" s="5" t="s">
        <v>1482</v>
      </c>
      <c r="F1145" s="5" t="s">
        <v>2502</v>
      </c>
      <c r="G1145" s="6">
        <v>302015</v>
      </c>
    </row>
    <row r="1146" spans="1:7" ht="11" customHeight="1" x14ac:dyDescent="0.35">
      <c r="A1146" s="19" t="s">
        <v>2503</v>
      </c>
      <c r="B1146" s="29">
        <v>8900080060814</v>
      </c>
      <c r="C1146" s="5" t="s">
        <v>8</v>
      </c>
      <c r="D1146" s="5" t="s">
        <v>86</v>
      </c>
      <c r="E1146" s="5" t="s">
        <v>1482</v>
      </c>
      <c r="F1146" s="5" t="s">
        <v>2504</v>
      </c>
      <c r="G1146" s="6">
        <v>302015</v>
      </c>
    </row>
    <row r="1147" spans="1:7" ht="11" customHeight="1" x14ac:dyDescent="0.35">
      <c r="A1147" s="19" t="s">
        <v>2505</v>
      </c>
      <c r="B1147" s="29">
        <v>8900080060920</v>
      </c>
      <c r="C1147" s="5" t="s">
        <v>8</v>
      </c>
      <c r="D1147" s="5" t="s">
        <v>86</v>
      </c>
      <c r="E1147" s="5" t="s">
        <v>1482</v>
      </c>
      <c r="F1147" s="5" t="s">
        <v>2506</v>
      </c>
      <c r="G1147" s="6">
        <v>302015</v>
      </c>
    </row>
    <row r="1148" spans="1:7" ht="11" customHeight="1" x14ac:dyDescent="0.35">
      <c r="A1148" s="19" t="s">
        <v>2507</v>
      </c>
      <c r="B1148" s="29">
        <v>8900080060951</v>
      </c>
      <c r="C1148" s="5" t="s">
        <v>8</v>
      </c>
      <c r="D1148" s="5" t="s">
        <v>86</v>
      </c>
      <c r="E1148" s="5" t="s">
        <v>1482</v>
      </c>
      <c r="F1148" s="5" t="s">
        <v>2508</v>
      </c>
      <c r="G1148" s="6">
        <v>302001</v>
      </c>
    </row>
    <row r="1149" spans="1:7" ht="11" customHeight="1" x14ac:dyDescent="0.35">
      <c r="A1149" s="19" t="s">
        <v>2509</v>
      </c>
      <c r="B1149" s="29">
        <v>8900080060975</v>
      </c>
      <c r="C1149" s="5" t="s">
        <v>8</v>
      </c>
      <c r="D1149" s="5" t="s">
        <v>86</v>
      </c>
      <c r="E1149" s="5" t="s">
        <v>1482</v>
      </c>
      <c r="F1149" s="5" t="s">
        <v>2510</v>
      </c>
      <c r="G1149" s="6">
        <v>302016</v>
      </c>
    </row>
    <row r="1150" spans="1:7" ht="11" customHeight="1" x14ac:dyDescent="0.35">
      <c r="A1150" s="19" t="s">
        <v>2511</v>
      </c>
      <c r="B1150" s="29">
        <v>8900080061057</v>
      </c>
      <c r="C1150" s="5" t="s">
        <v>8</v>
      </c>
      <c r="D1150" s="5" t="s">
        <v>86</v>
      </c>
      <c r="E1150" s="5" t="s">
        <v>1482</v>
      </c>
      <c r="F1150" s="5" t="s">
        <v>2512</v>
      </c>
      <c r="G1150" s="6">
        <v>302016</v>
      </c>
    </row>
    <row r="1151" spans="1:7" ht="11" customHeight="1" x14ac:dyDescent="0.35">
      <c r="A1151" s="19" t="s">
        <v>2513</v>
      </c>
      <c r="B1151" s="29">
        <v>8900080061095</v>
      </c>
      <c r="C1151" s="5" t="s">
        <v>8</v>
      </c>
      <c r="D1151" s="5" t="s">
        <v>86</v>
      </c>
      <c r="E1151" s="5" t="s">
        <v>1482</v>
      </c>
      <c r="F1151" s="5" t="s">
        <v>2514</v>
      </c>
      <c r="G1151" s="6">
        <v>302003</v>
      </c>
    </row>
    <row r="1152" spans="1:7" ht="11" customHeight="1" x14ac:dyDescent="0.35">
      <c r="A1152" s="19" t="s">
        <v>1662</v>
      </c>
      <c r="B1152" s="29">
        <v>8900080061231</v>
      </c>
      <c r="C1152" s="5" t="s">
        <v>8</v>
      </c>
      <c r="D1152" s="5" t="s">
        <v>86</v>
      </c>
      <c r="E1152" s="5" t="s">
        <v>1482</v>
      </c>
      <c r="F1152" s="5" t="s">
        <v>2515</v>
      </c>
      <c r="G1152" s="6">
        <v>302039</v>
      </c>
    </row>
    <row r="1153" spans="1:7" ht="11" customHeight="1" x14ac:dyDescent="0.35">
      <c r="A1153" s="19" t="s">
        <v>2516</v>
      </c>
      <c r="B1153" s="29">
        <v>8900080061248</v>
      </c>
      <c r="C1153" s="5" t="s">
        <v>8</v>
      </c>
      <c r="D1153" s="5" t="s">
        <v>86</v>
      </c>
      <c r="E1153" s="5" t="s">
        <v>1482</v>
      </c>
      <c r="F1153" s="5" t="s">
        <v>2517</v>
      </c>
      <c r="G1153" s="6">
        <v>302017</v>
      </c>
    </row>
    <row r="1154" spans="1:7" ht="11" customHeight="1" x14ac:dyDescent="0.35">
      <c r="A1154" s="19" t="s">
        <v>2518</v>
      </c>
      <c r="B1154" s="29">
        <v>8900080061330</v>
      </c>
      <c r="C1154" s="5" t="s">
        <v>8</v>
      </c>
      <c r="D1154" s="5" t="s">
        <v>86</v>
      </c>
      <c r="E1154" s="5" t="s">
        <v>1482</v>
      </c>
      <c r="F1154" s="5" t="s">
        <v>2519</v>
      </c>
      <c r="G1154" s="6">
        <v>302017</v>
      </c>
    </row>
    <row r="1155" spans="1:7" ht="11" customHeight="1" x14ac:dyDescent="0.35">
      <c r="A1155" s="19" t="s">
        <v>2520</v>
      </c>
      <c r="B1155" s="29">
        <v>8900080061392</v>
      </c>
      <c r="C1155" s="5" t="s">
        <v>8</v>
      </c>
      <c r="D1155" s="5" t="s">
        <v>86</v>
      </c>
      <c r="E1155" s="5" t="s">
        <v>1482</v>
      </c>
      <c r="F1155" s="5" t="s">
        <v>2521</v>
      </c>
      <c r="G1155" s="6">
        <v>302017</v>
      </c>
    </row>
    <row r="1156" spans="1:7" ht="11" customHeight="1" x14ac:dyDescent="0.35">
      <c r="A1156" s="19" t="s">
        <v>2522</v>
      </c>
      <c r="B1156" s="29">
        <v>8900080061408</v>
      </c>
      <c r="C1156" s="5" t="s">
        <v>8</v>
      </c>
      <c r="D1156" s="5" t="s">
        <v>86</v>
      </c>
      <c r="E1156" s="5" t="s">
        <v>1482</v>
      </c>
      <c r="F1156" s="5" t="s">
        <v>2523</v>
      </c>
      <c r="G1156" s="6">
        <v>302017</v>
      </c>
    </row>
    <row r="1157" spans="1:7" ht="11" customHeight="1" x14ac:dyDescent="0.35">
      <c r="A1157" s="19" t="s">
        <v>2524</v>
      </c>
      <c r="B1157" s="29">
        <v>8900080061446</v>
      </c>
      <c r="C1157" s="5" t="s">
        <v>19</v>
      </c>
      <c r="D1157" s="5" t="s">
        <v>20</v>
      </c>
      <c r="E1157" s="5" t="s">
        <v>21</v>
      </c>
      <c r="F1157" s="5" t="s">
        <v>2525</v>
      </c>
      <c r="G1157" s="6">
        <v>500072</v>
      </c>
    </row>
    <row r="1158" spans="1:7" ht="11" customHeight="1" x14ac:dyDescent="0.35">
      <c r="A1158" s="19" t="s">
        <v>2526</v>
      </c>
      <c r="B1158" s="29">
        <v>8900080061477</v>
      </c>
      <c r="C1158" s="5" t="s">
        <v>8</v>
      </c>
      <c r="D1158" s="5" t="s">
        <v>86</v>
      </c>
      <c r="E1158" s="5" t="s">
        <v>1482</v>
      </c>
      <c r="F1158" s="5" t="s">
        <v>2527</v>
      </c>
      <c r="G1158" s="6">
        <v>302017</v>
      </c>
    </row>
    <row r="1159" spans="1:7" ht="11" customHeight="1" x14ac:dyDescent="0.35">
      <c r="A1159" s="19" t="s">
        <v>2528</v>
      </c>
      <c r="B1159" s="29">
        <v>8900080061484</v>
      </c>
      <c r="C1159" s="5" t="s">
        <v>8</v>
      </c>
      <c r="D1159" s="5" t="s">
        <v>86</v>
      </c>
      <c r="E1159" s="5" t="s">
        <v>1482</v>
      </c>
      <c r="F1159" s="5" t="s">
        <v>2529</v>
      </c>
      <c r="G1159" s="6">
        <v>302018</v>
      </c>
    </row>
    <row r="1160" spans="1:7" ht="11" customHeight="1" x14ac:dyDescent="0.35">
      <c r="A1160" s="19" t="s">
        <v>2530</v>
      </c>
      <c r="B1160" s="29">
        <v>8900080061514</v>
      </c>
      <c r="C1160" s="5" t="s">
        <v>8</v>
      </c>
      <c r="D1160" s="5" t="s">
        <v>86</v>
      </c>
      <c r="E1160" s="5" t="s">
        <v>1482</v>
      </c>
      <c r="F1160" s="5" t="s">
        <v>2531</v>
      </c>
      <c r="G1160" s="6">
        <v>302108</v>
      </c>
    </row>
    <row r="1161" spans="1:7" ht="11" customHeight="1" x14ac:dyDescent="0.35">
      <c r="A1161" s="19" t="s">
        <v>2532</v>
      </c>
      <c r="B1161" s="29">
        <v>8900080061729</v>
      </c>
      <c r="C1161" s="5" t="s">
        <v>8</v>
      </c>
      <c r="D1161" s="5" t="s">
        <v>86</v>
      </c>
      <c r="E1161" s="5" t="s">
        <v>1482</v>
      </c>
      <c r="F1161" s="5" t="s">
        <v>2533</v>
      </c>
      <c r="G1161" s="6">
        <v>302019</v>
      </c>
    </row>
    <row r="1162" spans="1:7" ht="11" customHeight="1" x14ac:dyDescent="0.35">
      <c r="A1162" s="19" t="s">
        <v>2534</v>
      </c>
      <c r="B1162" s="29">
        <v>8900080061774</v>
      </c>
      <c r="C1162" s="5" t="s">
        <v>8</v>
      </c>
      <c r="D1162" s="5" t="s">
        <v>86</v>
      </c>
      <c r="E1162" s="5" t="s">
        <v>1482</v>
      </c>
      <c r="F1162" s="5" t="s">
        <v>2535</v>
      </c>
      <c r="G1162" s="6">
        <v>302018</v>
      </c>
    </row>
    <row r="1163" spans="1:7" ht="11" customHeight="1" x14ac:dyDescent="0.35">
      <c r="A1163" s="19" t="s">
        <v>2536</v>
      </c>
      <c r="B1163" s="29">
        <v>8900080061781</v>
      </c>
      <c r="C1163" s="5" t="s">
        <v>8</v>
      </c>
      <c r="D1163" s="5" t="s">
        <v>86</v>
      </c>
      <c r="E1163" s="5" t="s">
        <v>1482</v>
      </c>
      <c r="F1163" s="5" t="s">
        <v>2537</v>
      </c>
      <c r="G1163" s="6">
        <v>302019</v>
      </c>
    </row>
    <row r="1164" spans="1:7" ht="11" customHeight="1" x14ac:dyDescent="0.35">
      <c r="A1164" s="19" t="s">
        <v>2538</v>
      </c>
      <c r="B1164" s="29">
        <v>8900080061828</v>
      </c>
      <c r="C1164" s="5" t="s">
        <v>8</v>
      </c>
      <c r="D1164" s="5" t="s">
        <v>86</v>
      </c>
      <c r="E1164" s="5" t="s">
        <v>1482</v>
      </c>
      <c r="F1164" s="5" t="s">
        <v>2539</v>
      </c>
      <c r="G1164" s="6">
        <v>302019</v>
      </c>
    </row>
    <row r="1165" spans="1:7" ht="11" customHeight="1" x14ac:dyDescent="0.35">
      <c r="A1165" s="19" t="s">
        <v>2540</v>
      </c>
      <c r="B1165" s="29">
        <v>8900080061859</v>
      </c>
      <c r="C1165" s="5" t="s">
        <v>8</v>
      </c>
      <c r="D1165" s="5" t="s">
        <v>86</v>
      </c>
      <c r="E1165" s="5" t="s">
        <v>1482</v>
      </c>
      <c r="F1165" s="5" t="s">
        <v>2541</v>
      </c>
      <c r="G1165" s="6">
        <v>302020</v>
      </c>
    </row>
    <row r="1166" spans="1:7" ht="11" customHeight="1" x14ac:dyDescent="0.35">
      <c r="A1166" s="19" t="s">
        <v>2542</v>
      </c>
      <c r="B1166" s="29">
        <v>8900080061897</v>
      </c>
      <c r="C1166" s="5" t="s">
        <v>8</v>
      </c>
      <c r="D1166" s="5" t="s">
        <v>86</v>
      </c>
      <c r="E1166" s="5" t="s">
        <v>1482</v>
      </c>
      <c r="F1166" s="5" t="s">
        <v>2543</v>
      </c>
      <c r="G1166" s="6">
        <v>302020</v>
      </c>
    </row>
    <row r="1167" spans="1:7" ht="11" customHeight="1" x14ac:dyDescent="0.35">
      <c r="A1167" s="19" t="s">
        <v>2544</v>
      </c>
      <c r="B1167" s="29">
        <v>8900080061910</v>
      </c>
      <c r="C1167" s="5" t="s">
        <v>8</v>
      </c>
      <c r="D1167" s="5" t="s">
        <v>86</v>
      </c>
      <c r="E1167" s="5" t="s">
        <v>1482</v>
      </c>
      <c r="F1167" s="5" t="s">
        <v>2545</v>
      </c>
      <c r="G1167" s="6">
        <v>302020</v>
      </c>
    </row>
    <row r="1168" spans="1:7" ht="11" customHeight="1" x14ac:dyDescent="0.35">
      <c r="A1168" s="19" t="s">
        <v>2546</v>
      </c>
      <c r="B1168" s="29">
        <v>8900080061927</v>
      </c>
      <c r="C1168" s="5" t="s">
        <v>8</v>
      </c>
      <c r="D1168" s="5" t="s">
        <v>52</v>
      </c>
      <c r="E1168" s="5" t="s">
        <v>2252</v>
      </c>
      <c r="F1168" s="5" t="s">
        <v>2547</v>
      </c>
      <c r="G1168" s="6">
        <v>201301</v>
      </c>
    </row>
    <row r="1169" spans="1:7" ht="11" customHeight="1" x14ac:dyDescent="0.35">
      <c r="A1169" s="19" t="s">
        <v>2548</v>
      </c>
      <c r="B1169" s="29">
        <v>8900080061972</v>
      </c>
      <c r="C1169" s="5" t="s">
        <v>8</v>
      </c>
      <c r="D1169" s="5" t="s">
        <v>86</v>
      </c>
      <c r="E1169" s="5" t="s">
        <v>1482</v>
      </c>
      <c r="F1169" s="5" t="s">
        <v>2549</v>
      </c>
      <c r="G1169" s="6">
        <v>302020</v>
      </c>
    </row>
    <row r="1170" spans="1:7" ht="11" customHeight="1" x14ac:dyDescent="0.35">
      <c r="A1170" s="19" t="s">
        <v>2550</v>
      </c>
      <c r="B1170" s="29">
        <v>8900080062054</v>
      </c>
      <c r="C1170" s="5" t="s">
        <v>8</v>
      </c>
      <c r="D1170" s="5" t="s">
        <v>86</v>
      </c>
      <c r="E1170" s="5" t="s">
        <v>1482</v>
      </c>
      <c r="F1170" s="5" t="s">
        <v>2551</v>
      </c>
      <c r="G1170" s="6">
        <v>302020</v>
      </c>
    </row>
    <row r="1171" spans="1:7" ht="11" customHeight="1" x14ac:dyDescent="0.35">
      <c r="A1171" s="19" t="s">
        <v>2552</v>
      </c>
      <c r="B1171" s="29">
        <v>8900080062092</v>
      </c>
      <c r="C1171" s="5" t="s">
        <v>8</v>
      </c>
      <c r="D1171" s="5" t="s">
        <v>86</v>
      </c>
      <c r="E1171" s="5" t="s">
        <v>1482</v>
      </c>
      <c r="F1171" s="5" t="s">
        <v>2553</v>
      </c>
      <c r="G1171" s="6">
        <v>302020</v>
      </c>
    </row>
    <row r="1172" spans="1:7" ht="11" customHeight="1" x14ac:dyDescent="0.35">
      <c r="A1172" s="19" t="s">
        <v>2554</v>
      </c>
      <c r="B1172" s="29">
        <v>8900080062115</v>
      </c>
      <c r="C1172" s="5" t="s">
        <v>8</v>
      </c>
      <c r="D1172" s="5" t="s">
        <v>86</v>
      </c>
      <c r="E1172" s="5" t="s">
        <v>1482</v>
      </c>
      <c r="F1172" s="5" t="s">
        <v>2555</v>
      </c>
      <c r="G1172" s="6">
        <v>302020</v>
      </c>
    </row>
    <row r="1173" spans="1:7" ht="11" customHeight="1" x14ac:dyDescent="0.35">
      <c r="A1173" s="19" t="s">
        <v>2556</v>
      </c>
      <c r="B1173" s="29">
        <v>8900080062146</v>
      </c>
      <c r="C1173" s="5" t="s">
        <v>8</v>
      </c>
      <c r="D1173" s="5" t="s">
        <v>86</v>
      </c>
      <c r="E1173" s="5" t="s">
        <v>1482</v>
      </c>
      <c r="F1173" s="5" t="s">
        <v>2557</v>
      </c>
      <c r="G1173" s="6">
        <v>302020</v>
      </c>
    </row>
    <row r="1174" spans="1:7" ht="11" customHeight="1" x14ac:dyDescent="0.35">
      <c r="A1174" s="19" t="s">
        <v>2558</v>
      </c>
      <c r="B1174" s="29">
        <v>8900080062153</v>
      </c>
      <c r="C1174" s="5" t="s">
        <v>8</v>
      </c>
      <c r="D1174" s="5" t="s">
        <v>86</v>
      </c>
      <c r="E1174" s="5" t="s">
        <v>1482</v>
      </c>
      <c r="F1174" s="5" t="s">
        <v>2559</v>
      </c>
      <c r="G1174" s="6">
        <v>302020</v>
      </c>
    </row>
    <row r="1175" spans="1:7" ht="11" customHeight="1" x14ac:dyDescent="0.35">
      <c r="A1175" s="19" t="s">
        <v>2560</v>
      </c>
      <c r="B1175" s="29">
        <v>8900080062214</v>
      </c>
      <c r="C1175" s="5" t="s">
        <v>8</v>
      </c>
      <c r="D1175" s="5" t="s">
        <v>86</v>
      </c>
      <c r="E1175" s="5" t="s">
        <v>1482</v>
      </c>
      <c r="F1175" s="5" t="s">
        <v>2561</v>
      </c>
      <c r="G1175" s="6">
        <v>302021</v>
      </c>
    </row>
    <row r="1176" spans="1:7" ht="11" customHeight="1" x14ac:dyDescent="0.35">
      <c r="A1176" s="19" t="s">
        <v>2562</v>
      </c>
      <c r="B1176" s="29">
        <v>8900080062320</v>
      </c>
      <c r="C1176" s="5" t="s">
        <v>8</v>
      </c>
      <c r="D1176" s="5" t="s">
        <v>86</v>
      </c>
      <c r="E1176" s="5" t="s">
        <v>1482</v>
      </c>
      <c r="F1176" s="5" t="s">
        <v>2563</v>
      </c>
      <c r="G1176" s="6">
        <v>302021</v>
      </c>
    </row>
    <row r="1177" spans="1:7" ht="11" customHeight="1" x14ac:dyDescent="0.35">
      <c r="A1177" s="19" t="s">
        <v>2564</v>
      </c>
      <c r="B1177" s="29">
        <v>8900080062351</v>
      </c>
      <c r="C1177" s="5" t="s">
        <v>8</v>
      </c>
      <c r="D1177" s="5" t="s">
        <v>86</v>
      </c>
      <c r="E1177" s="5" t="s">
        <v>1482</v>
      </c>
      <c r="F1177" s="5" t="s">
        <v>2565</v>
      </c>
      <c r="G1177" s="6">
        <v>302021</v>
      </c>
    </row>
    <row r="1178" spans="1:7" ht="11" customHeight="1" x14ac:dyDescent="0.35">
      <c r="A1178" s="19" t="s">
        <v>2566</v>
      </c>
      <c r="B1178" s="29">
        <v>8900080062405</v>
      </c>
      <c r="C1178" s="5" t="s">
        <v>8</v>
      </c>
      <c r="D1178" s="5" t="s">
        <v>86</v>
      </c>
      <c r="E1178" s="5" t="s">
        <v>1482</v>
      </c>
      <c r="F1178" s="5" t="s">
        <v>2567</v>
      </c>
      <c r="G1178" s="6">
        <v>302021</v>
      </c>
    </row>
    <row r="1179" spans="1:7" ht="11" customHeight="1" x14ac:dyDescent="0.35">
      <c r="A1179" s="19" t="s">
        <v>2568</v>
      </c>
      <c r="B1179" s="29">
        <v>8900080062450</v>
      </c>
      <c r="C1179" s="5" t="s">
        <v>8</v>
      </c>
      <c r="D1179" s="5" t="s">
        <v>86</v>
      </c>
      <c r="E1179" s="5" t="s">
        <v>1482</v>
      </c>
      <c r="F1179" s="5" t="s">
        <v>2569</v>
      </c>
      <c r="G1179" s="6">
        <v>302022</v>
      </c>
    </row>
    <row r="1180" spans="1:7" ht="11" customHeight="1" x14ac:dyDescent="0.35">
      <c r="A1180" s="19" t="s">
        <v>2570</v>
      </c>
      <c r="B1180" s="29">
        <v>8900080062481</v>
      </c>
      <c r="C1180" s="5" t="s">
        <v>8</v>
      </c>
      <c r="D1180" s="5" t="s">
        <v>86</v>
      </c>
      <c r="E1180" s="5" t="s">
        <v>1482</v>
      </c>
      <c r="F1180" s="5" t="s">
        <v>2571</v>
      </c>
      <c r="G1180" s="6">
        <v>302024</v>
      </c>
    </row>
    <row r="1181" spans="1:7" ht="11" customHeight="1" x14ac:dyDescent="0.35">
      <c r="A1181" s="19" t="s">
        <v>2572</v>
      </c>
      <c r="B1181" s="29">
        <v>8900080062504</v>
      </c>
      <c r="C1181" s="5" t="s">
        <v>8</v>
      </c>
      <c r="D1181" s="5" t="s">
        <v>86</v>
      </c>
      <c r="E1181" s="5" t="s">
        <v>1482</v>
      </c>
      <c r="F1181" s="5" t="s">
        <v>2573</v>
      </c>
      <c r="G1181" s="6">
        <v>302026</v>
      </c>
    </row>
    <row r="1182" spans="1:7" ht="11" customHeight="1" x14ac:dyDescent="0.35">
      <c r="A1182" s="19" t="s">
        <v>2574</v>
      </c>
      <c r="B1182" s="29">
        <v>8900080062511</v>
      </c>
      <c r="C1182" s="5" t="s">
        <v>8</v>
      </c>
      <c r="D1182" s="5" t="s">
        <v>86</v>
      </c>
      <c r="E1182" s="5" t="s">
        <v>1482</v>
      </c>
      <c r="F1182" s="5" t="s">
        <v>2575</v>
      </c>
      <c r="G1182" s="6">
        <v>302026</v>
      </c>
    </row>
    <row r="1183" spans="1:7" ht="11" customHeight="1" x14ac:dyDescent="0.35">
      <c r="A1183" s="19" t="s">
        <v>2576</v>
      </c>
      <c r="B1183" s="29">
        <v>8900080062542</v>
      </c>
      <c r="C1183" s="5" t="s">
        <v>8</v>
      </c>
      <c r="D1183" s="5" t="s">
        <v>86</v>
      </c>
      <c r="E1183" s="5" t="s">
        <v>1482</v>
      </c>
      <c r="F1183" s="5" t="s">
        <v>2577</v>
      </c>
      <c r="G1183" s="6">
        <v>302029</v>
      </c>
    </row>
    <row r="1184" spans="1:7" ht="11" customHeight="1" x14ac:dyDescent="0.35">
      <c r="A1184" s="19" t="s">
        <v>2578</v>
      </c>
      <c r="B1184" s="29">
        <v>8900080062559</v>
      </c>
      <c r="C1184" s="5" t="s">
        <v>8</v>
      </c>
      <c r="D1184" s="5" t="s">
        <v>86</v>
      </c>
      <c r="E1184" s="5" t="s">
        <v>1482</v>
      </c>
      <c r="F1184" s="5" t="s">
        <v>2579</v>
      </c>
      <c r="G1184" s="6">
        <v>302033</v>
      </c>
    </row>
    <row r="1185" spans="1:7" ht="11" customHeight="1" x14ac:dyDescent="0.35">
      <c r="A1185" s="19" t="s">
        <v>2580</v>
      </c>
      <c r="B1185" s="29">
        <v>8900080062566</v>
      </c>
      <c r="C1185" s="5" t="s">
        <v>8</v>
      </c>
      <c r="D1185" s="5" t="s">
        <v>86</v>
      </c>
      <c r="E1185" s="5" t="s">
        <v>1482</v>
      </c>
      <c r="F1185" s="5" t="s">
        <v>2581</v>
      </c>
      <c r="G1185" s="6">
        <v>302033</v>
      </c>
    </row>
    <row r="1186" spans="1:7" ht="11" customHeight="1" x14ac:dyDescent="0.35">
      <c r="A1186" s="19" t="s">
        <v>2582</v>
      </c>
      <c r="B1186" s="29">
        <v>8900080062719</v>
      </c>
      <c r="C1186" s="5" t="s">
        <v>19</v>
      </c>
      <c r="D1186" s="5" t="s">
        <v>20</v>
      </c>
      <c r="E1186" s="5" t="s">
        <v>21</v>
      </c>
      <c r="F1186" s="5" t="s">
        <v>2583</v>
      </c>
      <c r="G1186" s="6">
        <v>500049</v>
      </c>
    </row>
    <row r="1187" spans="1:7" ht="11" customHeight="1" x14ac:dyDescent="0.35">
      <c r="A1187" s="19" t="s">
        <v>2584</v>
      </c>
      <c r="B1187" s="29">
        <v>8900080063167</v>
      </c>
      <c r="C1187" s="5" t="s">
        <v>8</v>
      </c>
      <c r="D1187" s="5" t="s">
        <v>86</v>
      </c>
      <c r="E1187" s="5" t="s">
        <v>1482</v>
      </c>
      <c r="F1187" s="5" t="s">
        <v>2585</v>
      </c>
      <c r="G1187" s="6">
        <v>303706</v>
      </c>
    </row>
    <row r="1188" spans="1:7" ht="11" customHeight="1" x14ac:dyDescent="0.35">
      <c r="A1188" s="19" t="s">
        <v>2586</v>
      </c>
      <c r="B1188" s="29">
        <v>8900080069039</v>
      </c>
      <c r="C1188" s="5" t="s">
        <v>105</v>
      </c>
      <c r="D1188" s="5" t="s">
        <v>106</v>
      </c>
      <c r="E1188" s="5" t="s">
        <v>1405</v>
      </c>
      <c r="F1188" s="5" t="s">
        <v>2587</v>
      </c>
      <c r="G1188" s="6">
        <v>360002</v>
      </c>
    </row>
    <row r="1189" spans="1:7" ht="11" customHeight="1" x14ac:dyDescent="0.35">
      <c r="A1189" s="19" t="s">
        <v>2588</v>
      </c>
      <c r="B1189" s="29">
        <v>8900080069091</v>
      </c>
      <c r="C1189" s="5" t="s">
        <v>105</v>
      </c>
      <c r="D1189" s="5" t="s">
        <v>106</v>
      </c>
      <c r="E1189" s="5" t="s">
        <v>1405</v>
      </c>
      <c r="F1189" s="5" t="s">
        <v>2589</v>
      </c>
      <c r="G1189" s="6">
        <v>360001</v>
      </c>
    </row>
    <row r="1190" spans="1:7" ht="11" customHeight="1" x14ac:dyDescent="0.35">
      <c r="A1190" s="19" t="s">
        <v>2590</v>
      </c>
      <c r="B1190" s="29">
        <v>8900080069121</v>
      </c>
      <c r="C1190" s="5" t="s">
        <v>105</v>
      </c>
      <c r="D1190" s="5" t="s">
        <v>106</v>
      </c>
      <c r="E1190" s="5" t="s">
        <v>1405</v>
      </c>
      <c r="F1190" s="5" t="s">
        <v>2591</v>
      </c>
      <c r="G1190" s="6">
        <v>360001</v>
      </c>
    </row>
    <row r="1191" spans="1:7" ht="11" customHeight="1" x14ac:dyDescent="0.35">
      <c r="A1191" s="19" t="s">
        <v>2592</v>
      </c>
      <c r="B1191" s="29">
        <v>8900080069541</v>
      </c>
      <c r="C1191" s="5" t="s">
        <v>8</v>
      </c>
      <c r="D1191" s="5" t="s">
        <v>42</v>
      </c>
      <c r="E1191" s="5" t="s">
        <v>978</v>
      </c>
      <c r="F1191" s="5" t="s">
        <v>2593</v>
      </c>
      <c r="G1191" s="6">
        <v>141008</v>
      </c>
    </row>
    <row r="1192" spans="1:7" ht="11" customHeight="1" x14ac:dyDescent="0.35">
      <c r="A1192" s="19" t="s">
        <v>2594</v>
      </c>
      <c r="B1192" s="29">
        <v>8900080069916</v>
      </c>
      <c r="C1192" s="5" t="s">
        <v>304</v>
      </c>
      <c r="D1192" s="5" t="s">
        <v>305</v>
      </c>
      <c r="E1192" s="5" t="s">
        <v>2463</v>
      </c>
      <c r="F1192" s="5" t="s">
        <v>2595</v>
      </c>
      <c r="G1192" s="6">
        <v>700054</v>
      </c>
    </row>
    <row r="1193" spans="1:7" ht="11" customHeight="1" x14ac:dyDescent="0.35">
      <c r="A1193" s="19" t="s">
        <v>2596</v>
      </c>
      <c r="B1193" s="29">
        <v>8900080069992</v>
      </c>
      <c r="C1193" s="5" t="s">
        <v>105</v>
      </c>
      <c r="D1193" s="5" t="s">
        <v>106</v>
      </c>
      <c r="E1193" s="5" t="s">
        <v>1405</v>
      </c>
      <c r="F1193" s="5" t="s">
        <v>2597</v>
      </c>
      <c r="G1193" s="6">
        <v>360005</v>
      </c>
    </row>
    <row r="1194" spans="1:7" ht="11" customHeight="1" x14ac:dyDescent="0.35">
      <c r="A1194" s="19" t="s">
        <v>2598</v>
      </c>
      <c r="B1194" s="29">
        <v>8900080070066</v>
      </c>
      <c r="C1194" s="5" t="s">
        <v>105</v>
      </c>
      <c r="D1194" s="5" t="s">
        <v>106</v>
      </c>
      <c r="E1194" s="5" t="s">
        <v>1405</v>
      </c>
      <c r="F1194" s="5" t="s">
        <v>2599</v>
      </c>
      <c r="G1194" s="6">
        <v>360006</v>
      </c>
    </row>
    <row r="1195" spans="1:7" ht="11" customHeight="1" x14ac:dyDescent="0.35">
      <c r="A1195" s="19" t="s">
        <v>2600</v>
      </c>
      <c r="B1195" s="29">
        <v>8900080071131</v>
      </c>
      <c r="C1195" s="5" t="s">
        <v>105</v>
      </c>
      <c r="D1195" s="5" t="s">
        <v>148</v>
      </c>
      <c r="E1195" s="5" t="s">
        <v>2601</v>
      </c>
      <c r="F1195" s="5" t="s">
        <v>2602</v>
      </c>
      <c r="G1195" s="6">
        <v>410209</v>
      </c>
    </row>
    <row r="1196" spans="1:7" ht="11" customHeight="1" x14ac:dyDescent="0.35">
      <c r="A1196" s="19" t="s">
        <v>2603</v>
      </c>
      <c r="B1196" s="29">
        <v>8900080074170</v>
      </c>
      <c r="C1196" s="5" t="s">
        <v>105</v>
      </c>
      <c r="D1196" s="5" t="s">
        <v>106</v>
      </c>
      <c r="E1196" s="5" t="s">
        <v>107</v>
      </c>
      <c r="F1196" s="5" t="s">
        <v>2604</v>
      </c>
      <c r="G1196" s="6">
        <v>380024</v>
      </c>
    </row>
    <row r="1197" spans="1:7" ht="11" customHeight="1" x14ac:dyDescent="0.35">
      <c r="A1197" s="19" t="s">
        <v>2605</v>
      </c>
      <c r="B1197" s="29">
        <v>8900080074309</v>
      </c>
      <c r="C1197" s="5" t="s">
        <v>105</v>
      </c>
      <c r="D1197" s="5" t="s">
        <v>106</v>
      </c>
      <c r="E1197" s="5" t="s">
        <v>107</v>
      </c>
      <c r="F1197" s="5" t="s">
        <v>2606</v>
      </c>
      <c r="G1197" s="6">
        <v>380004</v>
      </c>
    </row>
    <row r="1198" spans="1:7" ht="11" customHeight="1" x14ac:dyDescent="0.35">
      <c r="A1198" s="19" t="s">
        <v>2607</v>
      </c>
      <c r="B1198" s="29">
        <v>8900080074415</v>
      </c>
      <c r="C1198" s="5" t="s">
        <v>105</v>
      </c>
      <c r="D1198" s="5" t="s">
        <v>106</v>
      </c>
      <c r="E1198" s="5" t="s">
        <v>107</v>
      </c>
      <c r="F1198" s="5" t="s">
        <v>2608</v>
      </c>
      <c r="G1198" s="6">
        <v>380004</v>
      </c>
    </row>
    <row r="1199" spans="1:7" ht="11" customHeight="1" x14ac:dyDescent="0.35">
      <c r="A1199" s="19" t="s">
        <v>2609</v>
      </c>
      <c r="B1199" s="29">
        <v>8900080074484</v>
      </c>
      <c r="C1199" s="5" t="s">
        <v>105</v>
      </c>
      <c r="D1199" s="5" t="s">
        <v>106</v>
      </c>
      <c r="E1199" s="5" t="s">
        <v>107</v>
      </c>
      <c r="F1199" s="5" t="s">
        <v>2610</v>
      </c>
      <c r="G1199" s="6">
        <v>380004</v>
      </c>
    </row>
    <row r="1200" spans="1:7" ht="11" customHeight="1" x14ac:dyDescent="0.35">
      <c r="A1200" s="19" t="s">
        <v>2611</v>
      </c>
      <c r="B1200" s="29">
        <v>8900080074569</v>
      </c>
      <c r="C1200" s="5" t="s">
        <v>105</v>
      </c>
      <c r="D1200" s="5" t="s">
        <v>106</v>
      </c>
      <c r="E1200" s="5" t="s">
        <v>107</v>
      </c>
      <c r="F1200" s="5" t="s">
        <v>2612</v>
      </c>
      <c r="G1200" s="6">
        <v>380005</v>
      </c>
    </row>
    <row r="1201" spans="1:7" ht="11" customHeight="1" x14ac:dyDescent="0.35">
      <c r="A1201" s="19" t="s">
        <v>2613</v>
      </c>
      <c r="B1201" s="29">
        <v>8900080074651</v>
      </c>
      <c r="C1201" s="5" t="s">
        <v>105</v>
      </c>
      <c r="D1201" s="5" t="s">
        <v>106</v>
      </c>
      <c r="E1201" s="5" t="s">
        <v>107</v>
      </c>
      <c r="F1201" s="5" t="s">
        <v>2614</v>
      </c>
      <c r="G1201" s="6">
        <v>380005</v>
      </c>
    </row>
    <row r="1202" spans="1:7" ht="11" customHeight="1" x14ac:dyDescent="0.35">
      <c r="A1202" s="19" t="s">
        <v>2615</v>
      </c>
      <c r="B1202" s="29">
        <v>8900080074675</v>
      </c>
      <c r="C1202" s="5" t="s">
        <v>105</v>
      </c>
      <c r="D1202" s="5" t="s">
        <v>106</v>
      </c>
      <c r="E1202" s="5" t="s">
        <v>107</v>
      </c>
      <c r="F1202" s="5" t="s">
        <v>2616</v>
      </c>
      <c r="G1202" s="6">
        <v>380005</v>
      </c>
    </row>
    <row r="1203" spans="1:7" ht="11" customHeight="1" x14ac:dyDescent="0.35">
      <c r="A1203" s="19" t="s">
        <v>2617</v>
      </c>
      <c r="B1203" s="29">
        <v>8900080074699</v>
      </c>
      <c r="C1203" s="5" t="s">
        <v>105</v>
      </c>
      <c r="D1203" s="5" t="s">
        <v>106</v>
      </c>
      <c r="E1203" s="5" t="s">
        <v>107</v>
      </c>
      <c r="F1203" s="5" t="s">
        <v>2618</v>
      </c>
      <c r="G1203" s="6">
        <v>380005</v>
      </c>
    </row>
    <row r="1204" spans="1:7" ht="11" customHeight="1" x14ac:dyDescent="0.35">
      <c r="A1204" s="19" t="s">
        <v>2619</v>
      </c>
      <c r="B1204" s="29">
        <v>8900080074712</v>
      </c>
      <c r="C1204" s="5" t="s">
        <v>105</v>
      </c>
      <c r="D1204" s="5" t="s">
        <v>106</v>
      </c>
      <c r="E1204" s="5" t="s">
        <v>107</v>
      </c>
      <c r="F1204" s="5" t="s">
        <v>2620</v>
      </c>
      <c r="G1204" s="6">
        <v>380005</v>
      </c>
    </row>
    <row r="1205" spans="1:7" ht="11" customHeight="1" x14ac:dyDescent="0.35">
      <c r="A1205" s="19" t="s">
        <v>2621</v>
      </c>
      <c r="B1205" s="29">
        <v>8900080074781</v>
      </c>
      <c r="C1205" s="5" t="s">
        <v>105</v>
      </c>
      <c r="D1205" s="5" t="s">
        <v>106</v>
      </c>
      <c r="E1205" s="5" t="s">
        <v>107</v>
      </c>
      <c r="F1205" s="5" t="s">
        <v>2622</v>
      </c>
      <c r="G1205" s="6">
        <v>380005</v>
      </c>
    </row>
    <row r="1206" spans="1:7" ht="11" customHeight="1" x14ac:dyDescent="0.35">
      <c r="A1206" s="19" t="s">
        <v>2623</v>
      </c>
      <c r="B1206" s="29">
        <v>8900080074811</v>
      </c>
      <c r="C1206" s="5" t="s">
        <v>105</v>
      </c>
      <c r="D1206" s="5" t="s">
        <v>106</v>
      </c>
      <c r="E1206" s="5" t="s">
        <v>107</v>
      </c>
      <c r="F1206" s="5" t="s">
        <v>2624</v>
      </c>
      <c r="G1206" s="6">
        <v>380005</v>
      </c>
    </row>
    <row r="1207" spans="1:7" ht="11" customHeight="1" x14ac:dyDescent="0.35">
      <c r="A1207" s="19" t="s">
        <v>2625</v>
      </c>
      <c r="B1207" s="29">
        <v>8900080074903</v>
      </c>
      <c r="C1207" s="5" t="s">
        <v>105</v>
      </c>
      <c r="D1207" s="5" t="s">
        <v>106</v>
      </c>
      <c r="E1207" s="5" t="s">
        <v>107</v>
      </c>
      <c r="F1207" s="5" t="s">
        <v>2626</v>
      </c>
      <c r="G1207" s="6">
        <v>380006</v>
      </c>
    </row>
    <row r="1208" spans="1:7" ht="11" customHeight="1" x14ac:dyDescent="0.35">
      <c r="A1208" s="19" t="s">
        <v>2627</v>
      </c>
      <c r="B1208" s="29">
        <v>8900080075047</v>
      </c>
      <c r="C1208" s="5" t="s">
        <v>105</v>
      </c>
      <c r="D1208" s="5" t="s">
        <v>106</v>
      </c>
      <c r="E1208" s="5" t="s">
        <v>107</v>
      </c>
      <c r="F1208" s="5" t="s">
        <v>2628</v>
      </c>
      <c r="G1208" s="36">
        <v>380006</v>
      </c>
    </row>
    <row r="1209" spans="1:7" ht="11" customHeight="1" x14ac:dyDescent="0.35">
      <c r="A1209" s="19" t="s">
        <v>2629</v>
      </c>
      <c r="B1209" s="29">
        <v>8900080075368</v>
      </c>
      <c r="C1209" s="5" t="s">
        <v>105</v>
      </c>
      <c r="D1209" s="5" t="s">
        <v>106</v>
      </c>
      <c r="E1209" s="5" t="s">
        <v>107</v>
      </c>
      <c r="F1209" s="5" t="s">
        <v>2630</v>
      </c>
      <c r="G1209" s="6">
        <v>380006</v>
      </c>
    </row>
    <row r="1210" spans="1:7" ht="11" customHeight="1" x14ac:dyDescent="0.35">
      <c r="A1210" s="19" t="s">
        <v>2631</v>
      </c>
      <c r="B1210" s="29">
        <v>8900080075399</v>
      </c>
      <c r="C1210" s="5" t="s">
        <v>105</v>
      </c>
      <c r="D1210" s="5" t="s">
        <v>106</v>
      </c>
      <c r="E1210" s="5" t="s">
        <v>107</v>
      </c>
      <c r="F1210" s="5" t="s">
        <v>2632</v>
      </c>
      <c r="G1210" s="6">
        <v>380007</v>
      </c>
    </row>
    <row r="1211" spans="1:7" ht="11" customHeight="1" x14ac:dyDescent="0.35">
      <c r="A1211" s="19" t="s">
        <v>2633</v>
      </c>
      <c r="B1211" s="29">
        <v>8900080075481</v>
      </c>
      <c r="C1211" s="5" t="s">
        <v>105</v>
      </c>
      <c r="D1211" s="5" t="s">
        <v>106</v>
      </c>
      <c r="E1211" s="5" t="s">
        <v>107</v>
      </c>
      <c r="F1211" s="5" t="s">
        <v>2634</v>
      </c>
      <c r="G1211" s="6">
        <v>380007</v>
      </c>
    </row>
    <row r="1212" spans="1:7" ht="11" customHeight="1" x14ac:dyDescent="0.35">
      <c r="A1212" s="19" t="s">
        <v>2635</v>
      </c>
      <c r="B1212" s="29">
        <v>8900080075740</v>
      </c>
      <c r="C1212" s="5" t="s">
        <v>105</v>
      </c>
      <c r="D1212" s="5" t="s">
        <v>106</v>
      </c>
      <c r="E1212" s="5" t="s">
        <v>107</v>
      </c>
      <c r="F1212" s="5" t="s">
        <v>2636</v>
      </c>
      <c r="G1212" s="6">
        <v>380007</v>
      </c>
    </row>
    <row r="1213" spans="1:7" ht="11" customHeight="1" x14ac:dyDescent="0.35">
      <c r="A1213" s="19" t="s">
        <v>2637</v>
      </c>
      <c r="B1213" s="29">
        <v>8900080075955</v>
      </c>
      <c r="C1213" s="5" t="s">
        <v>105</v>
      </c>
      <c r="D1213" s="5" t="s">
        <v>106</v>
      </c>
      <c r="E1213" s="5" t="s">
        <v>107</v>
      </c>
      <c r="F1213" s="5" t="s">
        <v>2638</v>
      </c>
      <c r="G1213" s="6">
        <v>380015</v>
      </c>
    </row>
    <row r="1214" spans="1:7" ht="11" customHeight="1" x14ac:dyDescent="0.35">
      <c r="A1214" s="19" t="s">
        <v>2639</v>
      </c>
      <c r="B1214" s="29">
        <v>8900080076167</v>
      </c>
      <c r="C1214" s="5" t="s">
        <v>105</v>
      </c>
      <c r="D1214" s="5" t="s">
        <v>106</v>
      </c>
      <c r="E1214" s="5" t="s">
        <v>107</v>
      </c>
      <c r="F1214" s="5" t="s">
        <v>2640</v>
      </c>
      <c r="G1214" s="6">
        <v>380007</v>
      </c>
    </row>
    <row r="1215" spans="1:7" ht="11" customHeight="1" x14ac:dyDescent="0.35">
      <c r="A1215" s="19" t="s">
        <v>2641</v>
      </c>
      <c r="B1215" s="29">
        <v>8900080076631</v>
      </c>
      <c r="C1215" s="5" t="s">
        <v>105</v>
      </c>
      <c r="D1215" s="5" t="s">
        <v>106</v>
      </c>
      <c r="E1215" s="5" t="s">
        <v>107</v>
      </c>
      <c r="F1215" s="5" t="s">
        <v>2642</v>
      </c>
      <c r="G1215" s="6">
        <v>380008</v>
      </c>
    </row>
    <row r="1216" spans="1:7" ht="11" customHeight="1" x14ac:dyDescent="0.35">
      <c r="A1216" s="19" t="s">
        <v>2643</v>
      </c>
      <c r="B1216" s="29">
        <v>8900080076648</v>
      </c>
      <c r="C1216" s="5" t="s">
        <v>105</v>
      </c>
      <c r="D1216" s="5" t="s">
        <v>106</v>
      </c>
      <c r="E1216" s="5" t="s">
        <v>107</v>
      </c>
      <c r="F1216" s="5" t="s">
        <v>2644</v>
      </c>
      <c r="G1216" s="6">
        <v>380008</v>
      </c>
    </row>
    <row r="1217" spans="1:7" ht="11" customHeight="1" x14ac:dyDescent="0.35">
      <c r="A1217" s="19" t="s">
        <v>2645</v>
      </c>
      <c r="B1217" s="29">
        <v>8900080077263</v>
      </c>
      <c r="C1217" s="5" t="s">
        <v>105</v>
      </c>
      <c r="D1217" s="5" t="s">
        <v>106</v>
      </c>
      <c r="E1217" s="5" t="s">
        <v>107</v>
      </c>
      <c r="F1217" s="5" t="s">
        <v>2646</v>
      </c>
      <c r="G1217" s="6">
        <v>380014</v>
      </c>
    </row>
    <row r="1218" spans="1:7" ht="11" customHeight="1" x14ac:dyDescent="0.35">
      <c r="A1218" s="19" t="s">
        <v>2647</v>
      </c>
      <c r="B1218" s="29">
        <v>8900080077355</v>
      </c>
      <c r="C1218" s="5" t="s">
        <v>105</v>
      </c>
      <c r="D1218" s="5" t="s">
        <v>106</v>
      </c>
      <c r="E1218" s="5" t="s">
        <v>107</v>
      </c>
      <c r="F1218" s="5" t="s">
        <v>2648</v>
      </c>
      <c r="G1218" s="6">
        <v>380009</v>
      </c>
    </row>
    <row r="1219" spans="1:7" ht="11" customHeight="1" x14ac:dyDescent="0.35">
      <c r="A1219" s="19" t="s">
        <v>2649</v>
      </c>
      <c r="B1219" s="29">
        <v>8900080077416</v>
      </c>
      <c r="C1219" s="5" t="s">
        <v>105</v>
      </c>
      <c r="D1219" s="5" t="s">
        <v>106</v>
      </c>
      <c r="E1219" s="5" t="s">
        <v>107</v>
      </c>
      <c r="F1219" s="5" t="s">
        <v>2650</v>
      </c>
      <c r="G1219" s="6">
        <v>380009</v>
      </c>
    </row>
    <row r="1220" spans="1:7" ht="11" customHeight="1" x14ac:dyDescent="0.35">
      <c r="A1220" s="19" t="s">
        <v>2651</v>
      </c>
      <c r="B1220" s="29">
        <v>8900080077454</v>
      </c>
      <c r="C1220" s="5" t="s">
        <v>105</v>
      </c>
      <c r="D1220" s="5" t="s">
        <v>106</v>
      </c>
      <c r="E1220" s="5" t="s">
        <v>107</v>
      </c>
      <c r="F1220" s="5" t="s">
        <v>2652</v>
      </c>
      <c r="G1220" s="6">
        <v>380009</v>
      </c>
    </row>
    <row r="1221" spans="1:7" ht="11" customHeight="1" x14ac:dyDescent="0.35">
      <c r="A1221" s="19" t="s">
        <v>2653</v>
      </c>
      <c r="B1221" s="29">
        <v>8900080077478</v>
      </c>
      <c r="C1221" s="5" t="s">
        <v>105</v>
      </c>
      <c r="D1221" s="5" t="s">
        <v>106</v>
      </c>
      <c r="E1221" s="5" t="s">
        <v>107</v>
      </c>
      <c r="F1221" s="5" t="s">
        <v>2654</v>
      </c>
      <c r="G1221" s="6">
        <v>380009</v>
      </c>
    </row>
    <row r="1222" spans="1:7" ht="11" customHeight="1" x14ac:dyDescent="0.35">
      <c r="A1222" s="19" t="s">
        <v>2655</v>
      </c>
      <c r="B1222" s="29">
        <v>8900080077874</v>
      </c>
      <c r="C1222" s="5" t="s">
        <v>105</v>
      </c>
      <c r="D1222" s="5" t="s">
        <v>106</v>
      </c>
      <c r="E1222" s="5" t="s">
        <v>107</v>
      </c>
      <c r="F1222" s="5" t="s">
        <v>2656</v>
      </c>
      <c r="G1222" s="6">
        <v>380013</v>
      </c>
    </row>
    <row r="1223" spans="1:7" ht="11" customHeight="1" x14ac:dyDescent="0.35">
      <c r="A1223" s="19" t="s">
        <v>2657</v>
      </c>
      <c r="B1223" s="29">
        <v>8900080078055</v>
      </c>
      <c r="C1223" s="5" t="s">
        <v>105</v>
      </c>
      <c r="D1223" s="5" t="s">
        <v>106</v>
      </c>
      <c r="E1223" s="5" t="s">
        <v>107</v>
      </c>
      <c r="F1223" s="5" t="s">
        <v>2658</v>
      </c>
      <c r="G1223" s="6">
        <v>380013</v>
      </c>
    </row>
    <row r="1224" spans="1:7" ht="11" customHeight="1" x14ac:dyDescent="0.35">
      <c r="A1224" s="19" t="s">
        <v>2659</v>
      </c>
      <c r="B1224" s="29">
        <v>8900080078109</v>
      </c>
      <c r="C1224" s="5" t="s">
        <v>105</v>
      </c>
      <c r="D1224" s="5" t="s">
        <v>106</v>
      </c>
      <c r="E1224" s="5" t="s">
        <v>107</v>
      </c>
      <c r="F1224" s="5" t="s">
        <v>2660</v>
      </c>
      <c r="G1224" s="6">
        <v>380013</v>
      </c>
    </row>
    <row r="1225" spans="1:7" ht="11" customHeight="1" x14ac:dyDescent="0.35">
      <c r="A1225" s="19" t="s">
        <v>2661</v>
      </c>
      <c r="B1225" s="29">
        <v>8900080078116</v>
      </c>
      <c r="C1225" s="5" t="s">
        <v>105</v>
      </c>
      <c r="D1225" s="5" t="s">
        <v>106</v>
      </c>
      <c r="E1225" s="5" t="s">
        <v>107</v>
      </c>
      <c r="F1225" s="5" t="s">
        <v>2662</v>
      </c>
      <c r="G1225" s="6">
        <v>380013</v>
      </c>
    </row>
    <row r="1226" spans="1:7" ht="11" customHeight="1" x14ac:dyDescent="0.35">
      <c r="A1226" s="19" t="s">
        <v>2663</v>
      </c>
      <c r="B1226" s="29">
        <v>8900080078284</v>
      </c>
      <c r="C1226" s="5" t="s">
        <v>105</v>
      </c>
      <c r="D1226" s="5" t="s">
        <v>106</v>
      </c>
      <c r="E1226" s="5" t="s">
        <v>107</v>
      </c>
      <c r="F1226" s="5" t="s">
        <v>2664</v>
      </c>
      <c r="G1226" s="6">
        <v>380013</v>
      </c>
    </row>
    <row r="1227" spans="1:7" ht="11" customHeight="1" x14ac:dyDescent="0.35">
      <c r="A1227" s="19" t="s">
        <v>2665</v>
      </c>
      <c r="B1227" s="29">
        <v>8900080078291</v>
      </c>
      <c r="C1227" s="5" t="s">
        <v>105</v>
      </c>
      <c r="D1227" s="5" t="s">
        <v>106</v>
      </c>
      <c r="E1227" s="5" t="s">
        <v>107</v>
      </c>
      <c r="F1227" s="5" t="s">
        <v>2666</v>
      </c>
      <c r="G1227" s="6">
        <v>382481</v>
      </c>
    </row>
    <row r="1228" spans="1:7" ht="11" customHeight="1" x14ac:dyDescent="0.35">
      <c r="A1228" s="19" t="s">
        <v>134</v>
      </c>
      <c r="B1228" s="29">
        <v>8900080078338</v>
      </c>
      <c r="C1228" s="5" t="s">
        <v>105</v>
      </c>
      <c r="D1228" s="5" t="s">
        <v>106</v>
      </c>
      <c r="E1228" s="5" t="s">
        <v>107</v>
      </c>
      <c r="F1228" s="5" t="s">
        <v>2667</v>
      </c>
      <c r="G1228" s="6">
        <v>380013</v>
      </c>
    </row>
    <row r="1229" spans="1:7" ht="11" customHeight="1" x14ac:dyDescent="0.35">
      <c r="A1229" s="19" t="s">
        <v>2668</v>
      </c>
      <c r="B1229" s="29">
        <v>8900080078529</v>
      </c>
      <c r="C1229" s="5" t="s">
        <v>105</v>
      </c>
      <c r="D1229" s="5" t="s">
        <v>106</v>
      </c>
      <c r="E1229" s="5" t="s">
        <v>107</v>
      </c>
      <c r="F1229" s="5" t="s">
        <v>2669</v>
      </c>
      <c r="G1229" s="6">
        <v>380013</v>
      </c>
    </row>
    <row r="1230" spans="1:7" ht="11" customHeight="1" x14ac:dyDescent="0.35">
      <c r="A1230" s="19" t="s">
        <v>2670</v>
      </c>
      <c r="B1230" s="29">
        <v>8900080078550</v>
      </c>
      <c r="C1230" s="5" t="s">
        <v>105</v>
      </c>
      <c r="D1230" s="5" t="s">
        <v>106</v>
      </c>
      <c r="E1230" s="5" t="s">
        <v>107</v>
      </c>
      <c r="F1230" s="5" t="s">
        <v>2671</v>
      </c>
      <c r="G1230" s="6">
        <v>380013</v>
      </c>
    </row>
    <row r="1231" spans="1:7" ht="11" customHeight="1" x14ac:dyDescent="0.35">
      <c r="A1231" s="19" t="s">
        <v>2672</v>
      </c>
      <c r="B1231" s="29">
        <v>8900080078765</v>
      </c>
      <c r="C1231" s="5" t="s">
        <v>304</v>
      </c>
      <c r="D1231" s="5" t="s">
        <v>305</v>
      </c>
      <c r="E1231" s="5" t="s">
        <v>2463</v>
      </c>
      <c r="F1231" s="5" t="s">
        <v>2673</v>
      </c>
      <c r="G1231" s="6">
        <v>700106</v>
      </c>
    </row>
    <row r="1232" spans="1:7" ht="11" customHeight="1" x14ac:dyDescent="0.35">
      <c r="A1232" s="19" t="s">
        <v>2674</v>
      </c>
      <c r="B1232" s="29">
        <v>8900080078840</v>
      </c>
      <c r="C1232" s="5" t="s">
        <v>105</v>
      </c>
      <c r="D1232" s="5" t="s">
        <v>106</v>
      </c>
      <c r="E1232" s="5" t="s">
        <v>107</v>
      </c>
      <c r="F1232" s="5" t="s">
        <v>2675</v>
      </c>
      <c r="G1232" s="6">
        <v>380015</v>
      </c>
    </row>
    <row r="1233" spans="1:7" ht="11" customHeight="1" x14ac:dyDescent="0.35">
      <c r="A1233" s="19" t="s">
        <v>2676</v>
      </c>
      <c r="B1233" s="29">
        <v>8900080078888</v>
      </c>
      <c r="C1233" s="5" t="s">
        <v>105</v>
      </c>
      <c r="D1233" s="5" t="s">
        <v>106</v>
      </c>
      <c r="E1233" s="5" t="s">
        <v>107</v>
      </c>
      <c r="F1233" s="5" t="s">
        <v>2677</v>
      </c>
      <c r="G1233" s="6">
        <v>380007</v>
      </c>
    </row>
    <row r="1234" spans="1:7" ht="11" customHeight="1" x14ac:dyDescent="0.35">
      <c r="A1234" s="19" t="s">
        <v>2678</v>
      </c>
      <c r="B1234" s="29">
        <v>8900080078918</v>
      </c>
      <c r="C1234" s="5" t="s">
        <v>105</v>
      </c>
      <c r="D1234" s="5" t="s">
        <v>106</v>
      </c>
      <c r="E1234" s="5" t="s">
        <v>107</v>
      </c>
      <c r="F1234" s="5" t="s">
        <v>2679</v>
      </c>
      <c r="G1234" s="6">
        <v>380006</v>
      </c>
    </row>
    <row r="1235" spans="1:7" ht="11" customHeight="1" x14ac:dyDescent="0.35">
      <c r="A1235" s="19" t="s">
        <v>2680</v>
      </c>
      <c r="B1235" s="29">
        <v>8900080078956</v>
      </c>
      <c r="C1235" s="5" t="s">
        <v>105</v>
      </c>
      <c r="D1235" s="5" t="s">
        <v>106</v>
      </c>
      <c r="E1235" s="5" t="s">
        <v>107</v>
      </c>
      <c r="F1235" s="5" t="s">
        <v>2681</v>
      </c>
      <c r="G1235" s="6">
        <v>380015</v>
      </c>
    </row>
    <row r="1236" spans="1:7" ht="11" customHeight="1" x14ac:dyDescent="0.35">
      <c r="A1236" s="19" t="s">
        <v>2682</v>
      </c>
      <c r="B1236" s="29">
        <v>8900080079113</v>
      </c>
      <c r="C1236" s="5" t="s">
        <v>105</v>
      </c>
      <c r="D1236" s="5" t="s">
        <v>106</v>
      </c>
      <c r="E1236" s="5" t="s">
        <v>107</v>
      </c>
      <c r="F1236" s="5" t="s">
        <v>2683</v>
      </c>
      <c r="G1236" s="6">
        <v>380015</v>
      </c>
    </row>
    <row r="1237" spans="1:7" ht="11" customHeight="1" x14ac:dyDescent="0.35">
      <c r="A1237" s="19" t="s">
        <v>2684</v>
      </c>
      <c r="B1237" s="29">
        <v>8900080079229</v>
      </c>
      <c r="C1237" s="5" t="s">
        <v>105</v>
      </c>
      <c r="D1237" s="5" t="s">
        <v>106</v>
      </c>
      <c r="E1237" s="5" t="s">
        <v>107</v>
      </c>
      <c r="F1237" s="5" t="s">
        <v>2685</v>
      </c>
      <c r="G1237" s="6">
        <v>380015</v>
      </c>
    </row>
    <row r="1238" spans="1:7" ht="11" customHeight="1" x14ac:dyDescent="0.35">
      <c r="A1238" s="19" t="s">
        <v>2686</v>
      </c>
      <c r="B1238" s="29">
        <v>8900080079243</v>
      </c>
      <c r="C1238" s="5" t="s">
        <v>105</v>
      </c>
      <c r="D1238" s="5" t="s">
        <v>106</v>
      </c>
      <c r="E1238" s="5" t="s">
        <v>107</v>
      </c>
      <c r="F1238" s="5" t="s">
        <v>2687</v>
      </c>
      <c r="G1238" s="6">
        <v>380015</v>
      </c>
    </row>
    <row r="1239" spans="1:7" ht="11" customHeight="1" x14ac:dyDescent="0.35">
      <c r="A1239" s="19" t="s">
        <v>2688</v>
      </c>
      <c r="B1239" s="29">
        <v>8900080079298</v>
      </c>
      <c r="C1239" s="5" t="s">
        <v>105</v>
      </c>
      <c r="D1239" s="5" t="s">
        <v>106</v>
      </c>
      <c r="E1239" s="5" t="s">
        <v>107</v>
      </c>
      <c r="F1239" s="5" t="s">
        <v>2689</v>
      </c>
      <c r="G1239" s="6">
        <v>380051</v>
      </c>
    </row>
    <row r="1240" spans="1:7" ht="11" customHeight="1" x14ac:dyDescent="0.35">
      <c r="A1240" s="19" t="s">
        <v>2690</v>
      </c>
      <c r="B1240" s="29">
        <v>8900080079465</v>
      </c>
      <c r="C1240" s="5" t="s">
        <v>105</v>
      </c>
      <c r="D1240" s="5" t="s">
        <v>106</v>
      </c>
      <c r="E1240" s="5" t="s">
        <v>107</v>
      </c>
      <c r="F1240" s="5" t="s">
        <v>2691</v>
      </c>
      <c r="G1240" s="6">
        <v>380015</v>
      </c>
    </row>
    <row r="1241" spans="1:7" ht="11" customHeight="1" x14ac:dyDescent="0.35">
      <c r="A1241" s="19" t="s">
        <v>2692</v>
      </c>
      <c r="B1241" s="29">
        <v>8900080079489</v>
      </c>
      <c r="C1241" s="5" t="s">
        <v>105</v>
      </c>
      <c r="D1241" s="5" t="s">
        <v>106</v>
      </c>
      <c r="E1241" s="5" t="s">
        <v>107</v>
      </c>
      <c r="F1241" s="5" t="s">
        <v>2693</v>
      </c>
      <c r="G1241" s="6">
        <v>380006</v>
      </c>
    </row>
    <row r="1242" spans="1:7" ht="11" customHeight="1" x14ac:dyDescent="0.35">
      <c r="A1242" s="19" t="s">
        <v>2694</v>
      </c>
      <c r="B1242" s="29">
        <v>8900080079786</v>
      </c>
      <c r="C1242" s="5" t="s">
        <v>105</v>
      </c>
      <c r="D1242" s="5" t="s">
        <v>106</v>
      </c>
      <c r="E1242" s="5" t="s">
        <v>107</v>
      </c>
      <c r="F1242" s="5" t="s">
        <v>2695</v>
      </c>
      <c r="G1242" s="6">
        <v>380016</v>
      </c>
    </row>
    <row r="1243" spans="1:7" ht="11" customHeight="1" x14ac:dyDescent="0.35">
      <c r="A1243" s="19" t="s">
        <v>2696</v>
      </c>
      <c r="B1243" s="29">
        <v>8900080079793</v>
      </c>
      <c r="C1243" s="5" t="s">
        <v>105</v>
      </c>
      <c r="D1243" s="5" t="s">
        <v>106</v>
      </c>
      <c r="E1243" s="5" t="s">
        <v>107</v>
      </c>
      <c r="F1243" s="5" t="s">
        <v>2697</v>
      </c>
      <c r="G1243" s="6">
        <v>382330</v>
      </c>
    </row>
    <row r="1244" spans="1:7" ht="11" customHeight="1" x14ac:dyDescent="0.35">
      <c r="A1244" s="19" t="s">
        <v>2698</v>
      </c>
      <c r="B1244" s="29">
        <v>8900080079854</v>
      </c>
      <c r="C1244" s="5" t="s">
        <v>105</v>
      </c>
      <c r="D1244" s="5" t="s">
        <v>106</v>
      </c>
      <c r="E1244" s="5" t="s">
        <v>107</v>
      </c>
      <c r="F1244" s="5" t="s">
        <v>2699</v>
      </c>
      <c r="G1244" s="6">
        <v>380022</v>
      </c>
    </row>
    <row r="1245" spans="1:7" ht="11" customHeight="1" x14ac:dyDescent="0.35">
      <c r="A1245" s="19" t="s">
        <v>2700</v>
      </c>
      <c r="B1245" s="29">
        <v>8900080080003</v>
      </c>
      <c r="C1245" s="5" t="s">
        <v>105</v>
      </c>
      <c r="D1245" s="5" t="s">
        <v>106</v>
      </c>
      <c r="E1245" s="5" t="s">
        <v>107</v>
      </c>
      <c r="F1245" s="5" t="s">
        <v>2701</v>
      </c>
      <c r="G1245" s="6">
        <v>380017</v>
      </c>
    </row>
    <row r="1246" spans="1:7" ht="11" customHeight="1" x14ac:dyDescent="0.35">
      <c r="A1246" s="19" t="s">
        <v>2702</v>
      </c>
      <c r="B1246" s="29">
        <v>8900080080096</v>
      </c>
      <c r="C1246" s="5" t="s">
        <v>105</v>
      </c>
      <c r="D1246" s="5" t="s">
        <v>106</v>
      </c>
      <c r="E1246" s="5" t="s">
        <v>107</v>
      </c>
      <c r="F1246" s="5" t="s">
        <v>2703</v>
      </c>
      <c r="G1246" s="6">
        <v>382350</v>
      </c>
    </row>
    <row r="1247" spans="1:7" ht="11" customHeight="1" x14ac:dyDescent="0.35">
      <c r="A1247" s="19" t="s">
        <v>2704</v>
      </c>
      <c r="B1247" s="29">
        <v>8900080080133</v>
      </c>
      <c r="C1247" s="5" t="s">
        <v>105</v>
      </c>
      <c r="D1247" s="5" t="s">
        <v>106</v>
      </c>
      <c r="E1247" s="5" t="s">
        <v>107</v>
      </c>
      <c r="F1247" s="5" t="s">
        <v>2705</v>
      </c>
      <c r="G1247" s="6">
        <v>382350</v>
      </c>
    </row>
    <row r="1248" spans="1:7" ht="11" customHeight="1" x14ac:dyDescent="0.35">
      <c r="A1248" s="19" t="s">
        <v>2706</v>
      </c>
      <c r="B1248" s="29">
        <v>8900080080201</v>
      </c>
      <c r="C1248" s="5" t="s">
        <v>105</v>
      </c>
      <c r="D1248" s="5" t="s">
        <v>106</v>
      </c>
      <c r="E1248" s="5" t="s">
        <v>107</v>
      </c>
      <c r="F1248" s="5" t="s">
        <v>2707</v>
      </c>
      <c r="G1248" s="6">
        <v>380024</v>
      </c>
    </row>
    <row r="1249" spans="1:7" ht="11" customHeight="1" x14ac:dyDescent="0.35">
      <c r="A1249" s="19" t="s">
        <v>2708</v>
      </c>
      <c r="B1249" s="29">
        <v>8900080080225</v>
      </c>
      <c r="C1249" s="5" t="s">
        <v>105</v>
      </c>
      <c r="D1249" s="5" t="s">
        <v>106</v>
      </c>
      <c r="E1249" s="5" t="s">
        <v>107</v>
      </c>
      <c r="F1249" s="5" t="s">
        <v>2709</v>
      </c>
      <c r="G1249" s="6">
        <v>380024</v>
      </c>
    </row>
    <row r="1250" spans="1:7" ht="11" customHeight="1" x14ac:dyDescent="0.35">
      <c r="A1250" s="19" t="s">
        <v>2710</v>
      </c>
      <c r="B1250" s="29">
        <v>8900080080270</v>
      </c>
      <c r="C1250" s="5" t="s">
        <v>105</v>
      </c>
      <c r="D1250" s="5" t="s">
        <v>106</v>
      </c>
      <c r="E1250" s="5" t="s">
        <v>107</v>
      </c>
      <c r="F1250" s="5" t="s">
        <v>2711</v>
      </c>
      <c r="G1250" s="6">
        <v>382345</v>
      </c>
    </row>
    <row r="1251" spans="1:7" ht="11" customHeight="1" x14ac:dyDescent="0.35">
      <c r="A1251" s="19" t="s">
        <v>2712</v>
      </c>
      <c r="B1251" s="29">
        <v>8900080080287</v>
      </c>
      <c r="C1251" s="5" t="s">
        <v>105</v>
      </c>
      <c r="D1251" s="5" t="s">
        <v>106</v>
      </c>
      <c r="E1251" s="5" t="s">
        <v>107</v>
      </c>
      <c r="F1251" s="5" t="s">
        <v>2713</v>
      </c>
      <c r="G1251" s="6">
        <v>380025</v>
      </c>
    </row>
    <row r="1252" spans="1:7" ht="11" customHeight="1" x14ac:dyDescent="0.35">
      <c r="A1252" s="19" t="s">
        <v>2714</v>
      </c>
      <c r="B1252" s="29">
        <v>8900080080362</v>
      </c>
      <c r="C1252" s="5" t="s">
        <v>105</v>
      </c>
      <c r="D1252" s="5" t="s">
        <v>106</v>
      </c>
      <c r="E1252" s="5" t="s">
        <v>107</v>
      </c>
      <c r="F1252" s="5" t="s">
        <v>2715</v>
      </c>
      <c r="G1252" s="6">
        <v>380024</v>
      </c>
    </row>
    <row r="1253" spans="1:7" ht="11" customHeight="1" x14ac:dyDescent="0.35">
      <c r="A1253" s="19" t="s">
        <v>2716</v>
      </c>
      <c r="B1253" s="29">
        <v>8900080080416</v>
      </c>
      <c r="C1253" s="5" t="s">
        <v>105</v>
      </c>
      <c r="D1253" s="5" t="s">
        <v>148</v>
      </c>
      <c r="E1253" s="5" t="s">
        <v>592</v>
      </c>
      <c r="F1253" s="5" t="s">
        <v>2717</v>
      </c>
      <c r="G1253" s="6">
        <v>421306</v>
      </c>
    </row>
    <row r="1254" spans="1:7" ht="11" customHeight="1" x14ac:dyDescent="0.35">
      <c r="A1254" s="19" t="s">
        <v>2718</v>
      </c>
      <c r="B1254" s="29">
        <v>8900080080959</v>
      </c>
      <c r="C1254" s="5" t="s">
        <v>8</v>
      </c>
      <c r="D1254" s="5" t="s">
        <v>9</v>
      </c>
      <c r="E1254" s="5" t="s">
        <v>10</v>
      </c>
      <c r="F1254" s="5" t="s">
        <v>2719</v>
      </c>
      <c r="G1254" s="6">
        <v>110005</v>
      </c>
    </row>
    <row r="1255" spans="1:7" ht="11" customHeight="1" x14ac:dyDescent="0.35">
      <c r="A1255" s="19" t="s">
        <v>2720</v>
      </c>
      <c r="B1255" s="29">
        <v>8900080081116</v>
      </c>
      <c r="C1255" s="5" t="s">
        <v>105</v>
      </c>
      <c r="D1255" s="5" t="s">
        <v>106</v>
      </c>
      <c r="E1255" s="5" t="s">
        <v>107</v>
      </c>
      <c r="F1255" s="5" t="s">
        <v>2721</v>
      </c>
      <c r="G1255" s="6">
        <v>380015</v>
      </c>
    </row>
    <row r="1256" spans="1:7" ht="11" customHeight="1" x14ac:dyDescent="0.35">
      <c r="A1256" s="19" t="s">
        <v>2722</v>
      </c>
      <c r="B1256" s="29">
        <v>8900080081222</v>
      </c>
      <c r="C1256" s="5" t="s">
        <v>105</v>
      </c>
      <c r="D1256" s="5" t="s">
        <v>106</v>
      </c>
      <c r="E1256" s="5" t="s">
        <v>107</v>
      </c>
      <c r="F1256" s="5" t="s">
        <v>2723</v>
      </c>
      <c r="G1256" s="6">
        <v>380052</v>
      </c>
    </row>
    <row r="1257" spans="1:7" ht="11" customHeight="1" x14ac:dyDescent="0.35">
      <c r="A1257" s="19" t="s">
        <v>2724</v>
      </c>
      <c r="B1257" s="29">
        <v>8900080081253</v>
      </c>
      <c r="C1257" s="5" t="s">
        <v>105</v>
      </c>
      <c r="D1257" s="5" t="s">
        <v>106</v>
      </c>
      <c r="E1257" s="5" t="s">
        <v>107</v>
      </c>
      <c r="F1257" s="5" t="s">
        <v>2725</v>
      </c>
      <c r="G1257" s="6">
        <v>380052</v>
      </c>
    </row>
    <row r="1258" spans="1:7" ht="11" customHeight="1" x14ac:dyDescent="0.35">
      <c r="A1258" s="19" t="s">
        <v>2726</v>
      </c>
      <c r="B1258" s="29">
        <v>8900080081352</v>
      </c>
      <c r="C1258" s="5" t="s">
        <v>105</v>
      </c>
      <c r="D1258" s="5" t="s">
        <v>106</v>
      </c>
      <c r="E1258" s="5" t="s">
        <v>107</v>
      </c>
      <c r="F1258" s="5" t="s">
        <v>2727</v>
      </c>
      <c r="G1258" s="6">
        <v>380054</v>
      </c>
    </row>
    <row r="1259" spans="1:7" ht="11" customHeight="1" x14ac:dyDescent="0.35">
      <c r="A1259" s="19" t="s">
        <v>2728</v>
      </c>
      <c r="B1259" s="29">
        <v>8900080081413</v>
      </c>
      <c r="C1259" s="5" t="s">
        <v>105</v>
      </c>
      <c r="D1259" s="5" t="s">
        <v>106</v>
      </c>
      <c r="E1259" s="5" t="s">
        <v>107</v>
      </c>
      <c r="F1259" s="5" t="s">
        <v>2729</v>
      </c>
      <c r="G1259" s="6">
        <v>380052</v>
      </c>
    </row>
    <row r="1260" spans="1:7" ht="11" customHeight="1" x14ac:dyDescent="0.35">
      <c r="A1260" s="19" t="s">
        <v>2730</v>
      </c>
      <c r="B1260" s="29">
        <v>8900080081451</v>
      </c>
      <c r="C1260" s="5" t="s">
        <v>105</v>
      </c>
      <c r="D1260" s="5" t="s">
        <v>106</v>
      </c>
      <c r="E1260" s="5" t="s">
        <v>107</v>
      </c>
      <c r="F1260" s="5" t="s">
        <v>2731</v>
      </c>
      <c r="G1260" s="6">
        <v>380052</v>
      </c>
    </row>
    <row r="1261" spans="1:7" ht="11" customHeight="1" x14ac:dyDescent="0.35">
      <c r="A1261" s="19" t="s">
        <v>2732</v>
      </c>
      <c r="B1261" s="29">
        <v>8900080081475</v>
      </c>
      <c r="C1261" s="5" t="s">
        <v>105</v>
      </c>
      <c r="D1261" s="5" t="s">
        <v>106</v>
      </c>
      <c r="E1261" s="5" t="s">
        <v>107</v>
      </c>
      <c r="F1261" s="5" t="s">
        <v>2733</v>
      </c>
      <c r="G1261" s="6">
        <v>380052</v>
      </c>
    </row>
    <row r="1262" spans="1:7" ht="11" customHeight="1" x14ac:dyDescent="0.35">
      <c r="A1262" s="19" t="s">
        <v>2734</v>
      </c>
      <c r="B1262" s="29">
        <v>8900080081505</v>
      </c>
      <c r="C1262" s="5" t="s">
        <v>105</v>
      </c>
      <c r="D1262" s="5" t="s">
        <v>106</v>
      </c>
      <c r="E1262" s="5" t="s">
        <v>107</v>
      </c>
      <c r="F1262" s="5" t="s">
        <v>2735</v>
      </c>
      <c r="G1262" s="6">
        <v>380052</v>
      </c>
    </row>
    <row r="1263" spans="1:7" ht="11" customHeight="1" x14ac:dyDescent="0.35">
      <c r="A1263" s="19" t="s">
        <v>2736</v>
      </c>
      <c r="B1263" s="29">
        <v>8900080081772</v>
      </c>
      <c r="C1263" s="5" t="s">
        <v>105</v>
      </c>
      <c r="D1263" s="5" t="s">
        <v>106</v>
      </c>
      <c r="E1263" s="5" t="s">
        <v>107</v>
      </c>
      <c r="F1263" s="5" t="s">
        <v>2737</v>
      </c>
      <c r="G1263" s="6">
        <v>380058</v>
      </c>
    </row>
    <row r="1264" spans="1:7" ht="11" customHeight="1" x14ac:dyDescent="0.35">
      <c r="A1264" s="19" t="s">
        <v>2738</v>
      </c>
      <c r="B1264" s="29">
        <v>8900080081864</v>
      </c>
      <c r="C1264" s="5" t="s">
        <v>105</v>
      </c>
      <c r="D1264" s="5" t="s">
        <v>106</v>
      </c>
      <c r="E1264" s="5" t="s">
        <v>107</v>
      </c>
      <c r="F1264" s="5" t="s">
        <v>2739</v>
      </c>
      <c r="G1264" s="6">
        <v>380058</v>
      </c>
    </row>
    <row r="1265" spans="1:7" ht="11" customHeight="1" x14ac:dyDescent="0.35">
      <c r="A1265" s="19" t="s">
        <v>2740</v>
      </c>
      <c r="B1265" s="29">
        <v>8900080081901</v>
      </c>
      <c r="C1265" s="5" t="s">
        <v>105</v>
      </c>
      <c r="D1265" s="5" t="s">
        <v>106</v>
      </c>
      <c r="E1265" s="5" t="s">
        <v>107</v>
      </c>
      <c r="F1265" s="5" t="s">
        <v>2741</v>
      </c>
      <c r="G1265" s="6">
        <v>380060</v>
      </c>
    </row>
    <row r="1266" spans="1:7" ht="11" customHeight="1" x14ac:dyDescent="0.35">
      <c r="A1266" s="19" t="s">
        <v>2742</v>
      </c>
      <c r="B1266" s="29">
        <v>8900080081925</v>
      </c>
      <c r="C1266" s="5" t="s">
        <v>105</v>
      </c>
      <c r="D1266" s="5" t="s">
        <v>106</v>
      </c>
      <c r="E1266" s="5" t="s">
        <v>107</v>
      </c>
      <c r="F1266" s="5" t="s">
        <v>2743</v>
      </c>
      <c r="G1266" s="6">
        <v>380060</v>
      </c>
    </row>
    <row r="1267" spans="1:7" ht="11" customHeight="1" x14ac:dyDescent="0.35">
      <c r="A1267" s="19" t="s">
        <v>2744</v>
      </c>
      <c r="B1267" s="29">
        <v>8900080082007</v>
      </c>
      <c r="C1267" s="5" t="s">
        <v>105</v>
      </c>
      <c r="D1267" s="5" t="s">
        <v>106</v>
      </c>
      <c r="E1267" s="5" t="s">
        <v>107</v>
      </c>
      <c r="F1267" s="5" t="s">
        <v>2745</v>
      </c>
      <c r="G1267" s="6">
        <v>380061</v>
      </c>
    </row>
    <row r="1268" spans="1:7" ht="11" customHeight="1" x14ac:dyDescent="0.35">
      <c r="A1268" s="19" t="s">
        <v>2746</v>
      </c>
      <c r="B1268" s="29">
        <v>8900080082243</v>
      </c>
      <c r="C1268" s="5" t="s">
        <v>105</v>
      </c>
      <c r="D1268" s="5" t="s">
        <v>106</v>
      </c>
      <c r="E1268" s="5" t="s">
        <v>107</v>
      </c>
      <c r="F1268" s="5" t="s">
        <v>2747</v>
      </c>
      <c r="G1268" s="6">
        <v>380013</v>
      </c>
    </row>
    <row r="1269" spans="1:7" ht="11" customHeight="1" x14ac:dyDescent="0.35">
      <c r="A1269" s="19" t="s">
        <v>2748</v>
      </c>
      <c r="B1269" s="29">
        <v>8900080082793</v>
      </c>
      <c r="C1269" s="5" t="s">
        <v>105</v>
      </c>
      <c r="D1269" s="5" t="s">
        <v>106</v>
      </c>
      <c r="E1269" s="5" t="s">
        <v>107</v>
      </c>
      <c r="F1269" s="5" t="s">
        <v>2749</v>
      </c>
      <c r="G1269" s="6">
        <v>380007</v>
      </c>
    </row>
    <row r="1270" spans="1:7" ht="11" customHeight="1" x14ac:dyDescent="0.35">
      <c r="A1270" s="19" t="s">
        <v>2750</v>
      </c>
      <c r="B1270" s="29">
        <v>8900080082885</v>
      </c>
      <c r="C1270" s="5" t="s">
        <v>105</v>
      </c>
      <c r="D1270" s="5" t="s">
        <v>106</v>
      </c>
      <c r="E1270" s="5" t="s">
        <v>107</v>
      </c>
      <c r="F1270" s="5" t="s">
        <v>2751</v>
      </c>
      <c r="G1270" s="6">
        <v>382340</v>
      </c>
    </row>
    <row r="1271" spans="1:7" ht="11" customHeight="1" x14ac:dyDescent="0.35">
      <c r="A1271" s="19" t="s">
        <v>2752</v>
      </c>
      <c r="B1271" s="29">
        <v>8900080082915</v>
      </c>
      <c r="C1271" s="5" t="s">
        <v>105</v>
      </c>
      <c r="D1271" s="5" t="s">
        <v>106</v>
      </c>
      <c r="E1271" s="5" t="s">
        <v>107</v>
      </c>
      <c r="F1271" s="5" t="s">
        <v>2753</v>
      </c>
      <c r="G1271" s="6">
        <v>382345</v>
      </c>
    </row>
    <row r="1272" spans="1:7" ht="11" customHeight="1" x14ac:dyDescent="0.35">
      <c r="A1272" s="19" t="s">
        <v>2754</v>
      </c>
      <c r="B1272" s="29">
        <v>8900080082939</v>
      </c>
      <c r="C1272" s="5" t="s">
        <v>105</v>
      </c>
      <c r="D1272" s="5" t="s">
        <v>106</v>
      </c>
      <c r="E1272" s="5" t="s">
        <v>107</v>
      </c>
      <c r="F1272" s="5" t="s">
        <v>2755</v>
      </c>
      <c r="G1272" s="6">
        <v>380345</v>
      </c>
    </row>
    <row r="1273" spans="1:7" ht="11" customHeight="1" x14ac:dyDescent="0.35">
      <c r="A1273" s="19" t="s">
        <v>2756</v>
      </c>
      <c r="B1273" s="29">
        <v>8900080082960</v>
      </c>
      <c r="C1273" s="5" t="s">
        <v>105</v>
      </c>
      <c r="D1273" s="5" t="s">
        <v>106</v>
      </c>
      <c r="E1273" s="5" t="s">
        <v>107</v>
      </c>
      <c r="F1273" s="5" t="s">
        <v>2757</v>
      </c>
      <c r="G1273" s="6">
        <v>382345</v>
      </c>
    </row>
    <row r="1274" spans="1:7" ht="11" customHeight="1" x14ac:dyDescent="0.35">
      <c r="A1274" s="19" t="s">
        <v>2758</v>
      </c>
      <c r="B1274" s="29">
        <v>8900080083370</v>
      </c>
      <c r="C1274" s="5" t="s">
        <v>105</v>
      </c>
      <c r="D1274" s="5" t="s">
        <v>106</v>
      </c>
      <c r="E1274" s="5" t="s">
        <v>107</v>
      </c>
      <c r="F1274" s="5" t="s">
        <v>2759</v>
      </c>
      <c r="G1274" s="6">
        <v>382424</v>
      </c>
    </row>
    <row r="1275" spans="1:7" ht="11" customHeight="1" x14ac:dyDescent="0.35">
      <c r="A1275" s="19" t="s">
        <v>2760</v>
      </c>
      <c r="B1275" s="29">
        <v>8900080083424</v>
      </c>
      <c r="C1275" s="5" t="s">
        <v>105</v>
      </c>
      <c r="D1275" s="5" t="s">
        <v>106</v>
      </c>
      <c r="E1275" s="5" t="s">
        <v>107</v>
      </c>
      <c r="F1275" s="5" t="s">
        <v>2761</v>
      </c>
      <c r="G1275" s="6">
        <v>382424</v>
      </c>
    </row>
    <row r="1276" spans="1:7" ht="11" customHeight="1" x14ac:dyDescent="0.35">
      <c r="A1276" s="19" t="s">
        <v>2762</v>
      </c>
      <c r="B1276" s="29">
        <v>8900080083493</v>
      </c>
      <c r="C1276" s="5" t="s">
        <v>105</v>
      </c>
      <c r="D1276" s="5" t="s">
        <v>106</v>
      </c>
      <c r="E1276" s="5" t="s">
        <v>2763</v>
      </c>
      <c r="F1276" s="5" t="s">
        <v>2764</v>
      </c>
      <c r="G1276" s="6">
        <v>382428</v>
      </c>
    </row>
    <row r="1277" spans="1:7" ht="11" customHeight="1" x14ac:dyDescent="0.35">
      <c r="A1277" s="19" t="s">
        <v>2765</v>
      </c>
      <c r="B1277" s="29">
        <v>8900080083516</v>
      </c>
      <c r="C1277" s="5" t="s">
        <v>105</v>
      </c>
      <c r="D1277" s="5" t="s">
        <v>106</v>
      </c>
      <c r="E1277" s="5" t="s">
        <v>2763</v>
      </c>
      <c r="F1277" s="5" t="s">
        <v>2766</v>
      </c>
      <c r="G1277" s="6">
        <v>382428</v>
      </c>
    </row>
    <row r="1278" spans="1:7" ht="11" customHeight="1" x14ac:dyDescent="0.35">
      <c r="A1278" s="19" t="s">
        <v>2767</v>
      </c>
      <c r="B1278" s="29">
        <v>8900080083608</v>
      </c>
      <c r="C1278" s="5" t="s">
        <v>105</v>
      </c>
      <c r="D1278" s="5" t="s">
        <v>106</v>
      </c>
      <c r="E1278" s="5" t="s">
        <v>107</v>
      </c>
      <c r="F1278" s="5" t="s">
        <v>2768</v>
      </c>
      <c r="G1278" s="6">
        <v>382443</v>
      </c>
    </row>
    <row r="1279" spans="1:7" ht="11" customHeight="1" x14ac:dyDescent="0.35">
      <c r="A1279" s="19" t="s">
        <v>2769</v>
      </c>
      <c r="B1279" s="29">
        <v>8900080083660</v>
      </c>
      <c r="C1279" s="5" t="s">
        <v>105</v>
      </c>
      <c r="D1279" s="5" t="s">
        <v>106</v>
      </c>
      <c r="E1279" s="5" t="s">
        <v>107</v>
      </c>
      <c r="F1279" s="5" t="s">
        <v>2770</v>
      </c>
      <c r="G1279" s="6">
        <v>382445</v>
      </c>
    </row>
    <row r="1280" spans="1:7" ht="11" customHeight="1" x14ac:dyDescent="0.35">
      <c r="A1280" s="19" t="s">
        <v>2771</v>
      </c>
      <c r="B1280" s="29">
        <v>8900080090583</v>
      </c>
      <c r="C1280" s="5" t="s">
        <v>105</v>
      </c>
      <c r="D1280" s="5" t="s">
        <v>148</v>
      </c>
      <c r="E1280" s="5" t="s">
        <v>592</v>
      </c>
      <c r="F1280" s="5" t="s">
        <v>2772</v>
      </c>
      <c r="G1280" s="6">
        <v>400092</v>
      </c>
    </row>
    <row r="1281" spans="1:7" ht="11" customHeight="1" x14ac:dyDescent="0.35">
      <c r="A1281" s="19" t="s">
        <v>2773</v>
      </c>
      <c r="B1281" s="29">
        <v>8900080091238</v>
      </c>
      <c r="C1281" s="5" t="s">
        <v>105</v>
      </c>
      <c r="D1281" s="5" t="s">
        <v>106</v>
      </c>
      <c r="E1281" s="5" t="s">
        <v>107</v>
      </c>
      <c r="F1281" s="5" t="s">
        <v>2774</v>
      </c>
      <c r="G1281" s="6">
        <v>380008</v>
      </c>
    </row>
    <row r="1282" spans="1:7" ht="11" customHeight="1" x14ac:dyDescent="0.35">
      <c r="A1282" s="19" t="s">
        <v>2775</v>
      </c>
      <c r="B1282" s="29">
        <v>8900080092310</v>
      </c>
      <c r="C1282" s="5" t="s">
        <v>19</v>
      </c>
      <c r="D1282" s="5" t="s">
        <v>255</v>
      </c>
      <c r="E1282" s="5" t="s">
        <v>378</v>
      </c>
      <c r="F1282" s="5" t="s">
        <v>2776</v>
      </c>
      <c r="G1282" s="6">
        <v>560078</v>
      </c>
    </row>
    <row r="1283" spans="1:7" ht="11" customHeight="1" x14ac:dyDescent="0.35">
      <c r="A1283" s="19" t="s">
        <v>2777</v>
      </c>
      <c r="B1283" s="29">
        <v>8900080096721</v>
      </c>
      <c r="C1283" s="5" t="s">
        <v>105</v>
      </c>
      <c r="D1283" s="5" t="s">
        <v>106</v>
      </c>
      <c r="E1283" s="5" t="s">
        <v>138</v>
      </c>
      <c r="F1283" s="5" t="s">
        <v>2778</v>
      </c>
      <c r="G1283" s="6">
        <v>395001</v>
      </c>
    </row>
    <row r="1284" spans="1:7" ht="11" customHeight="1" x14ac:dyDescent="0.35">
      <c r="A1284" s="19" t="s">
        <v>2779</v>
      </c>
      <c r="B1284" s="29">
        <v>8900080097490</v>
      </c>
      <c r="C1284" s="5" t="s">
        <v>8</v>
      </c>
      <c r="D1284" s="5" t="s">
        <v>9</v>
      </c>
      <c r="E1284" s="5" t="s">
        <v>10</v>
      </c>
      <c r="F1284" s="5" t="s">
        <v>2780</v>
      </c>
      <c r="G1284" s="6">
        <v>110007</v>
      </c>
    </row>
    <row r="1285" spans="1:7" ht="11" customHeight="1" x14ac:dyDescent="0.35">
      <c r="A1285" s="19" t="s">
        <v>2781</v>
      </c>
      <c r="B1285" s="29">
        <v>8900080100763</v>
      </c>
      <c r="C1285" s="5" t="s">
        <v>105</v>
      </c>
      <c r="D1285" s="5" t="s">
        <v>148</v>
      </c>
      <c r="E1285" s="5" t="s">
        <v>592</v>
      </c>
      <c r="F1285" s="5" t="s">
        <v>2782</v>
      </c>
      <c r="G1285" s="6">
        <v>400080</v>
      </c>
    </row>
    <row r="1286" spans="1:7" ht="11" customHeight="1" x14ac:dyDescent="0.35">
      <c r="A1286" s="19" t="s">
        <v>2783</v>
      </c>
      <c r="B1286" s="29">
        <v>8900080100770</v>
      </c>
      <c r="C1286" s="5" t="s">
        <v>105</v>
      </c>
      <c r="D1286" s="5" t="s">
        <v>148</v>
      </c>
      <c r="E1286" s="5" t="s">
        <v>592</v>
      </c>
      <c r="F1286" s="5" t="s">
        <v>2784</v>
      </c>
      <c r="G1286" s="6">
        <v>400062</v>
      </c>
    </row>
    <row r="1287" spans="1:7" ht="11" customHeight="1" x14ac:dyDescent="0.35">
      <c r="A1287" s="19" t="s">
        <v>2785</v>
      </c>
      <c r="B1287" s="29">
        <v>8900080101081</v>
      </c>
      <c r="C1287" s="5" t="s">
        <v>105</v>
      </c>
      <c r="D1287" s="5" t="s">
        <v>148</v>
      </c>
      <c r="E1287" s="5" t="s">
        <v>149</v>
      </c>
      <c r="F1287" s="5" t="s">
        <v>2786</v>
      </c>
      <c r="G1287" s="6">
        <v>401101</v>
      </c>
    </row>
    <row r="1288" spans="1:7" ht="11" customHeight="1" x14ac:dyDescent="0.35">
      <c r="A1288" s="19" t="s">
        <v>2787</v>
      </c>
      <c r="B1288" s="29">
        <v>8900080101258</v>
      </c>
      <c r="C1288" s="5" t="s">
        <v>105</v>
      </c>
      <c r="D1288" s="5" t="s">
        <v>148</v>
      </c>
      <c r="E1288" s="5" t="s">
        <v>592</v>
      </c>
      <c r="F1288" s="5" t="s">
        <v>2788</v>
      </c>
      <c r="G1288" s="6">
        <v>400005</v>
      </c>
    </row>
    <row r="1289" spans="1:7" ht="11" customHeight="1" x14ac:dyDescent="0.35">
      <c r="A1289" s="19" t="s">
        <v>2789</v>
      </c>
      <c r="B1289" s="29">
        <v>8900080101289</v>
      </c>
      <c r="C1289" s="5" t="s">
        <v>105</v>
      </c>
      <c r="D1289" s="5" t="s">
        <v>148</v>
      </c>
      <c r="E1289" s="5" t="s">
        <v>592</v>
      </c>
      <c r="F1289" s="5" t="s">
        <v>2790</v>
      </c>
      <c r="G1289" s="6">
        <v>400071</v>
      </c>
    </row>
    <row r="1290" spans="1:7" ht="11" customHeight="1" x14ac:dyDescent="0.35">
      <c r="A1290" s="19" t="s">
        <v>2791</v>
      </c>
      <c r="B1290" s="29">
        <v>8900080101661</v>
      </c>
      <c r="C1290" s="5" t="s">
        <v>105</v>
      </c>
      <c r="D1290" s="5" t="s">
        <v>148</v>
      </c>
      <c r="E1290" s="5" t="s">
        <v>592</v>
      </c>
      <c r="F1290" s="5" t="s">
        <v>2792</v>
      </c>
      <c r="G1290" s="6">
        <v>400012</v>
      </c>
    </row>
    <row r="1291" spans="1:7" ht="11" customHeight="1" x14ac:dyDescent="0.35">
      <c r="A1291" s="19" t="s">
        <v>2793</v>
      </c>
      <c r="B1291" s="29">
        <v>8900080102033</v>
      </c>
      <c r="C1291" s="5" t="s">
        <v>105</v>
      </c>
      <c r="D1291" s="5" t="s">
        <v>148</v>
      </c>
      <c r="E1291" s="5" t="s">
        <v>592</v>
      </c>
      <c r="F1291" s="5" t="s">
        <v>2794</v>
      </c>
      <c r="G1291" s="6">
        <v>400028</v>
      </c>
    </row>
    <row r="1292" spans="1:7" ht="11" customHeight="1" x14ac:dyDescent="0.35">
      <c r="A1292" s="19" t="s">
        <v>2795</v>
      </c>
      <c r="B1292" s="29">
        <v>8900080102231</v>
      </c>
      <c r="C1292" s="5" t="s">
        <v>105</v>
      </c>
      <c r="D1292" s="5" t="s">
        <v>148</v>
      </c>
      <c r="E1292" s="5" t="s">
        <v>592</v>
      </c>
      <c r="F1292" s="5" t="s">
        <v>2796</v>
      </c>
      <c r="G1292" s="6">
        <v>400016</v>
      </c>
    </row>
    <row r="1293" spans="1:7" ht="11" customHeight="1" x14ac:dyDescent="0.35">
      <c r="A1293" s="19" t="s">
        <v>2797</v>
      </c>
      <c r="B1293" s="29">
        <v>8900080102361</v>
      </c>
      <c r="C1293" s="5" t="s">
        <v>105</v>
      </c>
      <c r="D1293" s="5" t="s">
        <v>148</v>
      </c>
      <c r="E1293" s="5" t="s">
        <v>592</v>
      </c>
      <c r="F1293" s="5" t="s">
        <v>2798</v>
      </c>
      <c r="G1293" s="6">
        <v>400017</v>
      </c>
    </row>
    <row r="1294" spans="1:7" ht="11" customHeight="1" x14ac:dyDescent="0.35">
      <c r="A1294" s="19" t="s">
        <v>2799</v>
      </c>
      <c r="B1294" s="29">
        <v>8900080102552</v>
      </c>
      <c r="C1294" s="5" t="s">
        <v>105</v>
      </c>
      <c r="D1294" s="5" t="s">
        <v>148</v>
      </c>
      <c r="E1294" s="5" t="s">
        <v>592</v>
      </c>
      <c r="F1294" s="5" t="s">
        <v>2800</v>
      </c>
      <c r="G1294" s="6">
        <v>400020</v>
      </c>
    </row>
    <row r="1295" spans="1:7" ht="11" customHeight="1" x14ac:dyDescent="0.35">
      <c r="A1295" s="19" t="s">
        <v>2801</v>
      </c>
      <c r="B1295" s="29">
        <v>8900080102620</v>
      </c>
      <c r="C1295" s="5" t="s">
        <v>105</v>
      </c>
      <c r="D1295" s="5" t="s">
        <v>148</v>
      </c>
      <c r="E1295" s="5" t="s">
        <v>592</v>
      </c>
      <c r="F1295" s="5" t="s">
        <v>2802</v>
      </c>
      <c r="G1295" s="6">
        <v>400022</v>
      </c>
    </row>
    <row r="1296" spans="1:7" ht="11" customHeight="1" x14ac:dyDescent="0.35">
      <c r="A1296" s="19" t="s">
        <v>2803</v>
      </c>
      <c r="B1296" s="29">
        <v>8900080102743</v>
      </c>
      <c r="C1296" s="5" t="s">
        <v>105</v>
      </c>
      <c r="D1296" s="5" t="s">
        <v>148</v>
      </c>
      <c r="E1296" s="5" t="s">
        <v>592</v>
      </c>
      <c r="F1296" s="5" t="s">
        <v>2804</v>
      </c>
      <c r="G1296" s="6">
        <v>400077</v>
      </c>
    </row>
    <row r="1297" spans="1:7" ht="11" customHeight="1" x14ac:dyDescent="0.35">
      <c r="A1297" s="19" t="s">
        <v>2805</v>
      </c>
      <c r="B1297" s="29">
        <v>8900080102811</v>
      </c>
      <c r="C1297" s="5" t="s">
        <v>105</v>
      </c>
      <c r="D1297" s="5" t="s">
        <v>148</v>
      </c>
      <c r="E1297" s="5" t="s">
        <v>592</v>
      </c>
      <c r="F1297" s="5" t="s">
        <v>2806</v>
      </c>
      <c r="G1297" s="6">
        <v>400022</v>
      </c>
    </row>
    <row r="1298" spans="1:7" ht="11" customHeight="1" x14ac:dyDescent="0.35">
      <c r="A1298" s="19" t="s">
        <v>2807</v>
      </c>
      <c r="B1298" s="29">
        <v>8900080102910</v>
      </c>
      <c r="C1298" s="5" t="s">
        <v>105</v>
      </c>
      <c r="D1298" s="5" t="s">
        <v>148</v>
      </c>
      <c r="E1298" s="5" t="s">
        <v>149</v>
      </c>
      <c r="F1298" s="5" t="s">
        <v>2808</v>
      </c>
      <c r="G1298" s="6">
        <v>421201</v>
      </c>
    </row>
    <row r="1299" spans="1:7" ht="11" customHeight="1" x14ac:dyDescent="0.35">
      <c r="A1299" s="19" t="s">
        <v>2809</v>
      </c>
      <c r="B1299" s="29">
        <v>8900080102996</v>
      </c>
      <c r="C1299" s="5" t="s">
        <v>105</v>
      </c>
      <c r="D1299" s="5" t="s">
        <v>148</v>
      </c>
      <c r="E1299" s="5" t="s">
        <v>592</v>
      </c>
      <c r="F1299" s="5" t="s">
        <v>2810</v>
      </c>
      <c r="G1299" s="6">
        <v>400026</v>
      </c>
    </row>
    <row r="1300" spans="1:7" ht="11" customHeight="1" x14ac:dyDescent="0.35">
      <c r="A1300" s="19" t="s">
        <v>2811</v>
      </c>
      <c r="B1300" s="29">
        <v>8900080103047</v>
      </c>
      <c r="C1300" s="5" t="s">
        <v>105</v>
      </c>
      <c r="D1300" s="5" t="s">
        <v>148</v>
      </c>
      <c r="E1300" s="5" t="s">
        <v>592</v>
      </c>
      <c r="F1300" s="5" t="s">
        <v>2812</v>
      </c>
      <c r="G1300" s="6">
        <v>400027</v>
      </c>
    </row>
    <row r="1301" spans="1:7" ht="11" customHeight="1" x14ac:dyDescent="0.35">
      <c r="A1301" s="19" t="s">
        <v>1565</v>
      </c>
      <c r="B1301" s="29">
        <v>8900080103351</v>
      </c>
      <c r="C1301" s="5" t="s">
        <v>105</v>
      </c>
      <c r="D1301" s="5" t="s">
        <v>148</v>
      </c>
      <c r="E1301" s="5" t="s">
        <v>592</v>
      </c>
      <c r="F1301" s="5" t="s">
        <v>2813</v>
      </c>
      <c r="G1301" s="6">
        <v>400034</v>
      </c>
    </row>
    <row r="1302" spans="1:7" ht="11" customHeight="1" x14ac:dyDescent="0.35">
      <c r="A1302" s="19" t="s">
        <v>2814</v>
      </c>
      <c r="B1302" s="29">
        <v>8900080103665</v>
      </c>
      <c r="C1302" s="5" t="s">
        <v>105</v>
      </c>
      <c r="D1302" s="5" t="s">
        <v>148</v>
      </c>
      <c r="E1302" s="5" t="s">
        <v>592</v>
      </c>
      <c r="F1302" s="5" t="s">
        <v>2815</v>
      </c>
      <c r="G1302" s="6">
        <v>400049</v>
      </c>
    </row>
    <row r="1303" spans="1:7" ht="11" customHeight="1" x14ac:dyDescent="0.35">
      <c r="A1303" s="19" t="s">
        <v>2816</v>
      </c>
      <c r="B1303" s="29">
        <v>8900080103689</v>
      </c>
      <c r="C1303" s="5" t="s">
        <v>105</v>
      </c>
      <c r="D1303" s="5" t="s">
        <v>148</v>
      </c>
      <c r="E1303" s="5" t="s">
        <v>592</v>
      </c>
      <c r="F1303" s="5" t="s">
        <v>2817</v>
      </c>
      <c r="G1303" s="6">
        <v>400049</v>
      </c>
    </row>
    <row r="1304" spans="1:7" ht="11" customHeight="1" x14ac:dyDescent="0.35">
      <c r="A1304" s="19" t="s">
        <v>2818</v>
      </c>
      <c r="B1304" s="29">
        <v>8900080104006</v>
      </c>
      <c r="C1304" s="5" t="s">
        <v>105</v>
      </c>
      <c r="D1304" s="5" t="s">
        <v>148</v>
      </c>
      <c r="E1304" s="5" t="s">
        <v>592</v>
      </c>
      <c r="F1304" s="5" t="s">
        <v>2819</v>
      </c>
      <c r="G1304" s="6">
        <v>400078</v>
      </c>
    </row>
    <row r="1305" spans="1:7" ht="11" customHeight="1" x14ac:dyDescent="0.35">
      <c r="A1305" s="19" t="s">
        <v>2820</v>
      </c>
      <c r="B1305" s="29">
        <v>8900080104419</v>
      </c>
      <c r="C1305" s="5" t="s">
        <v>105</v>
      </c>
      <c r="D1305" s="5" t="s">
        <v>148</v>
      </c>
      <c r="E1305" s="5" t="s">
        <v>592</v>
      </c>
      <c r="F1305" s="5" t="s">
        <v>2821</v>
      </c>
      <c r="G1305" s="6">
        <v>400053</v>
      </c>
    </row>
    <row r="1306" spans="1:7" ht="11" customHeight="1" x14ac:dyDescent="0.35">
      <c r="A1306" s="19" t="s">
        <v>2822</v>
      </c>
      <c r="B1306" s="29">
        <v>8900080104747</v>
      </c>
      <c r="C1306" s="5" t="s">
        <v>105</v>
      </c>
      <c r="D1306" s="5" t="s">
        <v>148</v>
      </c>
      <c r="E1306" s="5" t="s">
        <v>592</v>
      </c>
      <c r="F1306" s="5" t="s">
        <v>2823</v>
      </c>
      <c r="G1306" s="6">
        <v>400054</v>
      </c>
    </row>
    <row r="1307" spans="1:7" ht="11" customHeight="1" x14ac:dyDescent="0.35">
      <c r="A1307" s="19" t="s">
        <v>2824</v>
      </c>
      <c r="B1307" s="29">
        <v>8900080104778</v>
      </c>
      <c r="C1307" s="5" t="s">
        <v>105</v>
      </c>
      <c r="D1307" s="5" t="s">
        <v>148</v>
      </c>
      <c r="E1307" s="5" t="s">
        <v>592</v>
      </c>
      <c r="F1307" s="5" t="s">
        <v>2825</v>
      </c>
      <c r="G1307" s="6">
        <v>400054</v>
      </c>
    </row>
    <row r="1308" spans="1:7" ht="11" customHeight="1" x14ac:dyDescent="0.35">
      <c r="A1308" s="19" t="s">
        <v>2826</v>
      </c>
      <c r="B1308" s="29">
        <v>8900080104839</v>
      </c>
      <c r="C1308" s="5" t="s">
        <v>105</v>
      </c>
      <c r="D1308" s="5" t="s">
        <v>148</v>
      </c>
      <c r="E1308" s="5" t="s">
        <v>592</v>
      </c>
      <c r="F1308" s="5" t="s">
        <v>2827</v>
      </c>
      <c r="G1308" s="6">
        <v>400055</v>
      </c>
    </row>
    <row r="1309" spans="1:7" ht="11" customHeight="1" x14ac:dyDescent="0.35">
      <c r="A1309" s="19" t="s">
        <v>2828</v>
      </c>
      <c r="B1309" s="29">
        <v>8900080104884</v>
      </c>
      <c r="C1309" s="5" t="s">
        <v>105</v>
      </c>
      <c r="D1309" s="5" t="s">
        <v>148</v>
      </c>
      <c r="E1309" s="5" t="s">
        <v>592</v>
      </c>
      <c r="F1309" s="5" t="s">
        <v>2829</v>
      </c>
      <c r="G1309" s="6">
        <v>400055</v>
      </c>
    </row>
    <row r="1310" spans="1:7" ht="11" customHeight="1" x14ac:dyDescent="0.35">
      <c r="A1310" s="19" t="s">
        <v>2830</v>
      </c>
      <c r="B1310" s="29">
        <v>8900080104938</v>
      </c>
      <c r="C1310" s="5" t="s">
        <v>105</v>
      </c>
      <c r="D1310" s="5" t="s">
        <v>148</v>
      </c>
      <c r="E1310" s="5" t="s">
        <v>592</v>
      </c>
      <c r="F1310" s="5" t="s">
        <v>2831</v>
      </c>
      <c r="G1310" s="6">
        <v>400056</v>
      </c>
    </row>
    <row r="1311" spans="1:7" ht="11" customHeight="1" x14ac:dyDescent="0.35">
      <c r="A1311" s="19" t="s">
        <v>2832</v>
      </c>
      <c r="B1311" s="29">
        <v>8900080105119</v>
      </c>
      <c r="C1311" s="5" t="s">
        <v>105</v>
      </c>
      <c r="D1311" s="5" t="s">
        <v>148</v>
      </c>
      <c r="E1311" s="5" t="s">
        <v>592</v>
      </c>
      <c r="F1311" s="5" t="s">
        <v>2833</v>
      </c>
      <c r="G1311" s="6">
        <v>400057</v>
      </c>
    </row>
    <row r="1312" spans="1:7" ht="11" customHeight="1" x14ac:dyDescent="0.35">
      <c r="A1312" s="19" t="s">
        <v>2834</v>
      </c>
      <c r="B1312" s="29">
        <v>8900080105287</v>
      </c>
      <c r="C1312" s="5" t="s">
        <v>105</v>
      </c>
      <c r="D1312" s="5" t="s">
        <v>148</v>
      </c>
      <c r="E1312" s="5" t="s">
        <v>592</v>
      </c>
      <c r="F1312" s="5" t="s">
        <v>2835</v>
      </c>
      <c r="G1312" s="6">
        <v>400058</v>
      </c>
    </row>
    <row r="1313" spans="1:7" ht="11" customHeight="1" x14ac:dyDescent="0.35">
      <c r="A1313" s="19" t="s">
        <v>2836</v>
      </c>
      <c r="B1313" s="29">
        <v>8900080105676</v>
      </c>
      <c r="C1313" s="5" t="s">
        <v>105</v>
      </c>
      <c r="D1313" s="5" t="s">
        <v>148</v>
      </c>
      <c r="E1313" s="5" t="s">
        <v>592</v>
      </c>
      <c r="F1313" s="5" t="s">
        <v>2837</v>
      </c>
      <c r="G1313" s="6">
        <v>400059</v>
      </c>
    </row>
    <row r="1314" spans="1:7" ht="11" customHeight="1" x14ac:dyDescent="0.35">
      <c r="A1314" s="19" t="s">
        <v>2838</v>
      </c>
      <c r="B1314" s="29">
        <v>8900080105683</v>
      </c>
      <c r="C1314" s="5" t="s">
        <v>105</v>
      </c>
      <c r="D1314" s="5" t="s">
        <v>148</v>
      </c>
      <c r="E1314" s="5" t="s">
        <v>592</v>
      </c>
      <c r="F1314" s="5" t="s">
        <v>2839</v>
      </c>
      <c r="G1314" s="6">
        <v>400059</v>
      </c>
    </row>
    <row r="1315" spans="1:7" ht="11" customHeight="1" x14ac:dyDescent="0.35">
      <c r="A1315" s="19" t="s">
        <v>2840</v>
      </c>
      <c r="B1315" s="29">
        <v>8900080105706</v>
      </c>
      <c r="C1315" s="5" t="s">
        <v>105</v>
      </c>
      <c r="D1315" s="5" t="s">
        <v>148</v>
      </c>
      <c r="E1315" s="5" t="s">
        <v>592</v>
      </c>
      <c r="F1315" s="5" t="s">
        <v>2841</v>
      </c>
      <c r="G1315" s="6">
        <v>400072</v>
      </c>
    </row>
    <row r="1316" spans="1:7" ht="11" customHeight="1" x14ac:dyDescent="0.35">
      <c r="A1316" s="19" t="s">
        <v>2842</v>
      </c>
      <c r="B1316" s="29">
        <v>8900080105843</v>
      </c>
      <c r="C1316" s="5" t="s">
        <v>105</v>
      </c>
      <c r="D1316" s="5" t="s">
        <v>148</v>
      </c>
      <c r="E1316" s="5" t="s">
        <v>592</v>
      </c>
      <c r="F1316" s="5" t="s">
        <v>2843</v>
      </c>
      <c r="G1316" s="6">
        <v>400060</v>
      </c>
    </row>
    <row r="1317" spans="1:7" ht="11" customHeight="1" x14ac:dyDescent="0.35">
      <c r="A1317" s="19" t="s">
        <v>2844</v>
      </c>
      <c r="B1317" s="29">
        <v>8900080105850</v>
      </c>
      <c r="C1317" s="5" t="s">
        <v>105</v>
      </c>
      <c r="D1317" s="5" t="s">
        <v>148</v>
      </c>
      <c r="E1317" s="5" t="s">
        <v>592</v>
      </c>
      <c r="F1317" s="5" t="s">
        <v>2845</v>
      </c>
      <c r="G1317" s="6">
        <v>400060</v>
      </c>
    </row>
    <row r="1318" spans="1:7" ht="11" customHeight="1" x14ac:dyDescent="0.35">
      <c r="A1318" s="19" t="s">
        <v>2846</v>
      </c>
      <c r="B1318" s="29">
        <v>8900080106017</v>
      </c>
      <c r="C1318" s="5" t="s">
        <v>105</v>
      </c>
      <c r="D1318" s="5" t="s">
        <v>148</v>
      </c>
      <c r="E1318" s="5" t="s">
        <v>592</v>
      </c>
      <c r="F1318" s="5" t="s">
        <v>2847</v>
      </c>
      <c r="G1318" s="6">
        <v>400063</v>
      </c>
    </row>
    <row r="1319" spans="1:7" ht="11" customHeight="1" x14ac:dyDescent="0.35">
      <c r="A1319" s="19" t="s">
        <v>2848</v>
      </c>
      <c r="B1319" s="29">
        <v>8900080106024</v>
      </c>
      <c r="C1319" s="5" t="s">
        <v>105</v>
      </c>
      <c r="D1319" s="5" t="s">
        <v>148</v>
      </c>
      <c r="E1319" s="5" t="s">
        <v>592</v>
      </c>
      <c r="F1319" s="5" t="s">
        <v>2849</v>
      </c>
      <c r="G1319" s="6">
        <v>400063</v>
      </c>
    </row>
    <row r="1320" spans="1:7" ht="11" customHeight="1" x14ac:dyDescent="0.35">
      <c r="A1320" s="19" t="s">
        <v>2850</v>
      </c>
      <c r="B1320" s="29">
        <v>8900080106079</v>
      </c>
      <c r="C1320" s="5" t="s">
        <v>105</v>
      </c>
      <c r="D1320" s="5" t="s">
        <v>148</v>
      </c>
      <c r="E1320" s="5" t="s">
        <v>592</v>
      </c>
      <c r="F1320" s="5" t="s">
        <v>2851</v>
      </c>
      <c r="G1320" s="6">
        <v>400063</v>
      </c>
    </row>
    <row r="1321" spans="1:7" ht="11" customHeight="1" x14ac:dyDescent="0.35">
      <c r="A1321" s="19" t="s">
        <v>2852</v>
      </c>
      <c r="B1321" s="29">
        <v>8900080106116</v>
      </c>
      <c r="C1321" s="5" t="s">
        <v>8</v>
      </c>
      <c r="D1321" s="5" t="s">
        <v>42</v>
      </c>
      <c r="E1321" s="5" t="s">
        <v>2172</v>
      </c>
      <c r="F1321" s="5" t="s">
        <v>2853</v>
      </c>
      <c r="G1321" s="6">
        <v>143001</v>
      </c>
    </row>
    <row r="1322" spans="1:7" ht="11" customHeight="1" x14ac:dyDescent="0.35">
      <c r="A1322" s="19" t="s">
        <v>2854</v>
      </c>
      <c r="B1322" s="29">
        <v>8900080106123</v>
      </c>
      <c r="C1322" s="5" t="s">
        <v>105</v>
      </c>
      <c r="D1322" s="5" t="s">
        <v>148</v>
      </c>
      <c r="E1322" s="5" t="s">
        <v>592</v>
      </c>
      <c r="F1322" s="5" t="s">
        <v>2855</v>
      </c>
      <c r="G1322" s="6">
        <v>400064</v>
      </c>
    </row>
    <row r="1323" spans="1:7" ht="11" customHeight="1" x14ac:dyDescent="0.35">
      <c r="A1323" s="19" t="s">
        <v>2856</v>
      </c>
      <c r="B1323" s="29">
        <v>8900080106345</v>
      </c>
      <c r="C1323" s="5" t="s">
        <v>105</v>
      </c>
      <c r="D1323" s="5" t="s">
        <v>148</v>
      </c>
      <c r="E1323" s="5" t="s">
        <v>592</v>
      </c>
      <c r="F1323" s="5" t="s">
        <v>2857</v>
      </c>
      <c r="G1323" s="6">
        <v>400064</v>
      </c>
    </row>
    <row r="1324" spans="1:7" ht="11" customHeight="1" x14ac:dyDescent="0.35">
      <c r="A1324" s="19" t="s">
        <v>2858</v>
      </c>
      <c r="B1324" s="29">
        <v>8900080106352</v>
      </c>
      <c r="C1324" s="5" t="s">
        <v>105</v>
      </c>
      <c r="D1324" s="5" t="s">
        <v>148</v>
      </c>
      <c r="E1324" s="5" t="s">
        <v>149</v>
      </c>
      <c r="F1324" s="5" t="s">
        <v>2859</v>
      </c>
      <c r="G1324" s="6">
        <v>400062</v>
      </c>
    </row>
    <row r="1325" spans="1:7" ht="11" customHeight="1" x14ac:dyDescent="0.35">
      <c r="A1325" s="19" t="s">
        <v>2860</v>
      </c>
      <c r="B1325" s="29">
        <v>8900080106451</v>
      </c>
      <c r="C1325" s="5" t="s">
        <v>105</v>
      </c>
      <c r="D1325" s="5" t="s">
        <v>148</v>
      </c>
      <c r="E1325" s="5" t="s">
        <v>592</v>
      </c>
      <c r="F1325" s="5" t="s">
        <v>2861</v>
      </c>
      <c r="G1325" s="6">
        <v>400064</v>
      </c>
    </row>
    <row r="1326" spans="1:7" ht="11" customHeight="1" x14ac:dyDescent="0.35">
      <c r="A1326" s="19" t="s">
        <v>2862</v>
      </c>
      <c r="B1326" s="29">
        <v>8900080106598</v>
      </c>
      <c r="C1326" s="5" t="s">
        <v>105</v>
      </c>
      <c r="D1326" s="5" t="s">
        <v>148</v>
      </c>
      <c r="E1326" s="5" t="s">
        <v>592</v>
      </c>
      <c r="F1326" s="5" t="s">
        <v>2863</v>
      </c>
      <c r="G1326" s="6">
        <v>400064</v>
      </c>
    </row>
    <row r="1327" spans="1:7" ht="11" customHeight="1" x14ac:dyDescent="0.35">
      <c r="A1327" s="19" t="s">
        <v>2864</v>
      </c>
      <c r="B1327" s="29">
        <v>8900080106666</v>
      </c>
      <c r="C1327" s="5" t="s">
        <v>105</v>
      </c>
      <c r="D1327" s="5" t="s">
        <v>148</v>
      </c>
      <c r="E1327" s="5" t="s">
        <v>592</v>
      </c>
      <c r="F1327" s="5" t="s">
        <v>2865</v>
      </c>
      <c r="G1327" s="6">
        <v>400064</v>
      </c>
    </row>
    <row r="1328" spans="1:7" ht="11" customHeight="1" x14ac:dyDescent="0.35">
      <c r="A1328" s="19" t="s">
        <v>2866</v>
      </c>
      <c r="B1328" s="29">
        <v>8900080106710</v>
      </c>
      <c r="C1328" s="5" t="s">
        <v>105</v>
      </c>
      <c r="D1328" s="5" t="s">
        <v>148</v>
      </c>
      <c r="E1328" s="5" t="s">
        <v>149</v>
      </c>
      <c r="F1328" s="5" t="s">
        <v>2867</v>
      </c>
      <c r="G1328" s="6">
        <v>421501</v>
      </c>
    </row>
    <row r="1329" spans="1:7" ht="11" customHeight="1" x14ac:dyDescent="0.35">
      <c r="A1329" s="19" t="s">
        <v>2868</v>
      </c>
      <c r="B1329" s="29">
        <v>8900080106741</v>
      </c>
      <c r="C1329" s="5" t="s">
        <v>105</v>
      </c>
      <c r="D1329" s="5" t="s">
        <v>148</v>
      </c>
      <c r="E1329" s="5" t="s">
        <v>592</v>
      </c>
      <c r="F1329" s="5" t="s">
        <v>2869</v>
      </c>
      <c r="G1329" s="6">
        <v>400071</v>
      </c>
    </row>
    <row r="1330" spans="1:7" ht="11" customHeight="1" x14ac:dyDescent="0.35">
      <c r="A1330" s="19" t="s">
        <v>2870</v>
      </c>
      <c r="B1330" s="29">
        <v>8900080106796</v>
      </c>
      <c r="C1330" s="5" t="s">
        <v>105</v>
      </c>
      <c r="D1330" s="5" t="s">
        <v>148</v>
      </c>
      <c r="E1330" s="5" t="s">
        <v>149</v>
      </c>
      <c r="F1330" s="5" t="s">
        <v>2871</v>
      </c>
      <c r="G1330" s="6">
        <v>401105</v>
      </c>
    </row>
    <row r="1331" spans="1:7" ht="11" customHeight="1" x14ac:dyDescent="0.35">
      <c r="A1331" s="19" t="s">
        <v>2872</v>
      </c>
      <c r="B1331" s="29">
        <v>8900080106819</v>
      </c>
      <c r="C1331" s="5" t="s">
        <v>105</v>
      </c>
      <c r="D1331" s="5" t="s">
        <v>148</v>
      </c>
      <c r="E1331" s="5" t="s">
        <v>2601</v>
      </c>
      <c r="F1331" s="5" t="s">
        <v>2873</v>
      </c>
      <c r="G1331" s="6">
        <v>410218</v>
      </c>
    </row>
    <row r="1332" spans="1:7" ht="11" customHeight="1" x14ac:dyDescent="0.35">
      <c r="A1332" s="19" t="s">
        <v>2874</v>
      </c>
      <c r="B1332" s="29">
        <v>8900080106840</v>
      </c>
      <c r="C1332" s="5" t="s">
        <v>105</v>
      </c>
      <c r="D1332" s="5" t="s">
        <v>148</v>
      </c>
      <c r="E1332" s="5" t="s">
        <v>592</v>
      </c>
      <c r="F1332" s="5" t="s">
        <v>2875</v>
      </c>
      <c r="G1332" s="6">
        <v>400066</v>
      </c>
    </row>
    <row r="1333" spans="1:7" ht="11" customHeight="1" x14ac:dyDescent="0.35">
      <c r="A1333" s="19" t="s">
        <v>2876</v>
      </c>
      <c r="B1333" s="29">
        <v>8900080106895</v>
      </c>
      <c r="C1333" s="5" t="s">
        <v>105</v>
      </c>
      <c r="D1333" s="5" t="s">
        <v>148</v>
      </c>
      <c r="E1333" s="5" t="s">
        <v>592</v>
      </c>
      <c r="F1333" s="5" t="s">
        <v>2877</v>
      </c>
      <c r="G1333" s="6">
        <v>400066</v>
      </c>
    </row>
    <row r="1334" spans="1:7" ht="11" customHeight="1" x14ac:dyDescent="0.35">
      <c r="A1334" s="19" t="s">
        <v>2878</v>
      </c>
      <c r="B1334" s="29">
        <v>8900080106918</v>
      </c>
      <c r="C1334" s="5" t="s">
        <v>105</v>
      </c>
      <c r="D1334" s="5" t="s">
        <v>148</v>
      </c>
      <c r="E1334" s="5" t="s">
        <v>592</v>
      </c>
      <c r="F1334" s="5" t="s">
        <v>2879</v>
      </c>
      <c r="G1334" s="6">
        <v>400066</v>
      </c>
    </row>
    <row r="1335" spans="1:7" ht="11" customHeight="1" x14ac:dyDescent="0.35">
      <c r="A1335" s="19" t="s">
        <v>2880</v>
      </c>
      <c r="B1335" s="29">
        <v>8900080106925</v>
      </c>
      <c r="C1335" s="5" t="s">
        <v>105</v>
      </c>
      <c r="D1335" s="5" t="s">
        <v>148</v>
      </c>
      <c r="E1335" s="5" t="s">
        <v>592</v>
      </c>
      <c r="F1335" s="5" t="s">
        <v>2881</v>
      </c>
      <c r="G1335" s="6">
        <v>400066</v>
      </c>
    </row>
    <row r="1336" spans="1:7" ht="11" customHeight="1" x14ac:dyDescent="0.35">
      <c r="A1336" s="19" t="s">
        <v>2882</v>
      </c>
      <c r="B1336" s="29">
        <v>8900080106994</v>
      </c>
      <c r="C1336" s="5" t="s">
        <v>105</v>
      </c>
      <c r="D1336" s="5" t="s">
        <v>148</v>
      </c>
      <c r="E1336" s="5" t="s">
        <v>592</v>
      </c>
      <c r="F1336" s="5" t="s">
        <v>2883</v>
      </c>
      <c r="G1336" s="6">
        <v>400066</v>
      </c>
    </row>
    <row r="1337" spans="1:7" ht="11" customHeight="1" x14ac:dyDescent="0.35">
      <c r="A1337" s="19" t="s">
        <v>2884</v>
      </c>
      <c r="B1337" s="29">
        <v>8900080107045</v>
      </c>
      <c r="C1337" s="5" t="s">
        <v>105</v>
      </c>
      <c r="D1337" s="5" t="s">
        <v>148</v>
      </c>
      <c r="E1337" s="5" t="s">
        <v>592</v>
      </c>
      <c r="F1337" s="5" t="s">
        <v>2885</v>
      </c>
      <c r="G1337" s="6">
        <v>400066</v>
      </c>
    </row>
    <row r="1338" spans="1:7" ht="11" customHeight="1" x14ac:dyDescent="0.35">
      <c r="A1338" s="19" t="s">
        <v>2886</v>
      </c>
      <c r="B1338" s="29">
        <v>8900080107076</v>
      </c>
      <c r="C1338" s="5" t="s">
        <v>105</v>
      </c>
      <c r="D1338" s="5" t="s">
        <v>148</v>
      </c>
      <c r="E1338" s="5" t="s">
        <v>592</v>
      </c>
      <c r="F1338" s="5" t="s">
        <v>2887</v>
      </c>
      <c r="G1338" s="6">
        <v>400092</v>
      </c>
    </row>
    <row r="1339" spans="1:7" ht="11" customHeight="1" x14ac:dyDescent="0.35">
      <c r="A1339" s="19" t="s">
        <v>2888</v>
      </c>
      <c r="B1339" s="29">
        <v>8900080107229</v>
      </c>
      <c r="C1339" s="5" t="s">
        <v>105</v>
      </c>
      <c r="D1339" s="5" t="s">
        <v>148</v>
      </c>
      <c r="E1339" s="5" t="s">
        <v>592</v>
      </c>
      <c r="F1339" s="5" t="s">
        <v>2889</v>
      </c>
      <c r="G1339" s="6">
        <v>400067</v>
      </c>
    </row>
    <row r="1340" spans="1:7" ht="11" customHeight="1" x14ac:dyDescent="0.35">
      <c r="A1340" s="19" t="s">
        <v>2890</v>
      </c>
      <c r="B1340" s="29">
        <v>8900080107274</v>
      </c>
      <c r="C1340" s="5" t="s">
        <v>105</v>
      </c>
      <c r="D1340" s="5" t="s">
        <v>148</v>
      </c>
      <c r="E1340" s="5" t="s">
        <v>592</v>
      </c>
      <c r="F1340" s="5" t="s">
        <v>2891</v>
      </c>
      <c r="G1340" s="6">
        <v>400067</v>
      </c>
    </row>
    <row r="1341" spans="1:7" ht="11" customHeight="1" x14ac:dyDescent="0.35">
      <c r="A1341" s="19" t="s">
        <v>2892</v>
      </c>
      <c r="B1341" s="29">
        <v>8900080107328</v>
      </c>
      <c r="C1341" s="5" t="s">
        <v>105</v>
      </c>
      <c r="D1341" s="5" t="s">
        <v>148</v>
      </c>
      <c r="E1341" s="5" t="s">
        <v>592</v>
      </c>
      <c r="F1341" s="5" t="s">
        <v>2893</v>
      </c>
      <c r="G1341" s="6">
        <v>400067</v>
      </c>
    </row>
    <row r="1342" spans="1:7" ht="11" customHeight="1" x14ac:dyDescent="0.35">
      <c r="A1342" s="19" t="s">
        <v>2894</v>
      </c>
      <c r="B1342" s="29">
        <v>8900080107366</v>
      </c>
      <c r="C1342" s="5" t="s">
        <v>105</v>
      </c>
      <c r="D1342" s="5" t="s">
        <v>148</v>
      </c>
      <c r="E1342" s="5" t="s">
        <v>592</v>
      </c>
      <c r="F1342" s="5" t="s">
        <v>2895</v>
      </c>
      <c r="G1342" s="6">
        <v>400067</v>
      </c>
    </row>
    <row r="1343" spans="1:7" ht="11" customHeight="1" x14ac:dyDescent="0.35">
      <c r="A1343" s="19" t="s">
        <v>2769</v>
      </c>
      <c r="B1343" s="29">
        <v>8900080107427</v>
      </c>
      <c r="C1343" s="5" t="s">
        <v>105</v>
      </c>
      <c r="D1343" s="5" t="s">
        <v>148</v>
      </c>
      <c r="E1343" s="5" t="s">
        <v>592</v>
      </c>
      <c r="F1343" s="5" t="s">
        <v>2896</v>
      </c>
      <c r="G1343" s="6">
        <v>400067</v>
      </c>
    </row>
    <row r="1344" spans="1:7" ht="11" customHeight="1" x14ac:dyDescent="0.35">
      <c r="A1344" s="19" t="s">
        <v>2897</v>
      </c>
      <c r="B1344" s="29">
        <v>8900080107441</v>
      </c>
      <c r="C1344" s="5" t="s">
        <v>105</v>
      </c>
      <c r="D1344" s="5" t="s">
        <v>148</v>
      </c>
      <c r="E1344" s="5" t="s">
        <v>592</v>
      </c>
      <c r="F1344" s="5" t="s">
        <v>2898</v>
      </c>
      <c r="G1344" s="6">
        <v>400067</v>
      </c>
    </row>
    <row r="1345" spans="1:7" ht="11" customHeight="1" x14ac:dyDescent="0.35">
      <c r="A1345" s="19" t="s">
        <v>2899</v>
      </c>
      <c r="B1345" s="29">
        <v>8900080107601</v>
      </c>
      <c r="C1345" s="5" t="s">
        <v>105</v>
      </c>
      <c r="D1345" s="5" t="s">
        <v>148</v>
      </c>
      <c r="E1345" s="5" t="s">
        <v>592</v>
      </c>
      <c r="F1345" s="5" t="s">
        <v>2900</v>
      </c>
      <c r="G1345" s="6">
        <v>400068</v>
      </c>
    </row>
    <row r="1346" spans="1:7" ht="11" customHeight="1" x14ac:dyDescent="0.35">
      <c r="A1346" s="19" t="s">
        <v>2901</v>
      </c>
      <c r="B1346" s="29">
        <v>8900080107717</v>
      </c>
      <c r="C1346" s="5" t="s">
        <v>105</v>
      </c>
      <c r="D1346" s="5" t="s">
        <v>148</v>
      </c>
      <c r="E1346" s="5" t="s">
        <v>592</v>
      </c>
      <c r="F1346" s="5" t="s">
        <v>2902</v>
      </c>
      <c r="G1346" s="6">
        <v>400068</v>
      </c>
    </row>
    <row r="1347" spans="1:7" ht="11" customHeight="1" x14ac:dyDescent="0.35">
      <c r="A1347" s="19" t="s">
        <v>2903</v>
      </c>
      <c r="B1347" s="29">
        <v>8900080107755</v>
      </c>
      <c r="C1347" s="5" t="s">
        <v>105</v>
      </c>
      <c r="D1347" s="5" t="s">
        <v>148</v>
      </c>
      <c r="E1347" s="5" t="s">
        <v>592</v>
      </c>
      <c r="F1347" s="5" t="s">
        <v>2904</v>
      </c>
      <c r="G1347" s="6">
        <v>400068</v>
      </c>
    </row>
    <row r="1348" spans="1:7" ht="11" customHeight="1" x14ac:dyDescent="0.35">
      <c r="A1348" s="19" t="s">
        <v>1119</v>
      </c>
      <c r="B1348" s="29">
        <v>8900080107939</v>
      </c>
      <c r="C1348" s="5" t="s">
        <v>105</v>
      </c>
      <c r="D1348" s="5" t="s">
        <v>148</v>
      </c>
      <c r="E1348" s="5" t="s">
        <v>149</v>
      </c>
      <c r="F1348" s="5" t="s">
        <v>2905</v>
      </c>
      <c r="G1348" s="6">
        <v>421306</v>
      </c>
    </row>
    <row r="1349" spans="1:7" ht="11" customHeight="1" x14ac:dyDescent="0.35">
      <c r="A1349" s="19" t="s">
        <v>458</v>
      </c>
      <c r="B1349" s="29">
        <v>8900080107991</v>
      </c>
      <c r="C1349" s="5" t="s">
        <v>105</v>
      </c>
      <c r="D1349" s="5" t="s">
        <v>148</v>
      </c>
      <c r="E1349" s="5" t="s">
        <v>592</v>
      </c>
      <c r="F1349" s="5" t="s">
        <v>2906</v>
      </c>
      <c r="G1349" s="6">
        <v>400069</v>
      </c>
    </row>
    <row r="1350" spans="1:7" ht="11" customHeight="1" x14ac:dyDescent="0.35">
      <c r="A1350" s="19" t="s">
        <v>2907</v>
      </c>
      <c r="B1350" s="29">
        <v>8900080108004</v>
      </c>
      <c r="C1350" s="5" t="s">
        <v>105</v>
      </c>
      <c r="D1350" s="5" t="s">
        <v>148</v>
      </c>
      <c r="E1350" s="5" t="s">
        <v>592</v>
      </c>
      <c r="F1350" s="5" t="s">
        <v>2908</v>
      </c>
      <c r="G1350" s="6">
        <v>400086</v>
      </c>
    </row>
    <row r="1351" spans="1:7" ht="11" customHeight="1" x14ac:dyDescent="0.35">
      <c r="A1351" s="19" t="s">
        <v>2909</v>
      </c>
      <c r="B1351" s="29">
        <v>8900080108080</v>
      </c>
      <c r="C1351" s="5" t="s">
        <v>105</v>
      </c>
      <c r="D1351" s="5" t="s">
        <v>148</v>
      </c>
      <c r="E1351" s="5" t="s">
        <v>592</v>
      </c>
      <c r="F1351" s="5" t="s">
        <v>2910</v>
      </c>
      <c r="G1351" s="6">
        <v>400070</v>
      </c>
    </row>
    <row r="1352" spans="1:7" ht="11" customHeight="1" x14ac:dyDescent="0.35">
      <c r="A1352" s="19" t="s">
        <v>2911</v>
      </c>
      <c r="B1352" s="29">
        <v>8900080108301</v>
      </c>
      <c r="C1352" s="5" t="s">
        <v>105</v>
      </c>
      <c r="D1352" s="5" t="s">
        <v>148</v>
      </c>
      <c r="E1352" s="5" t="s">
        <v>592</v>
      </c>
      <c r="F1352" s="5" t="s">
        <v>2912</v>
      </c>
      <c r="G1352" s="6">
        <v>400071</v>
      </c>
    </row>
    <row r="1353" spans="1:7" ht="11" customHeight="1" x14ac:dyDescent="0.35">
      <c r="A1353" s="19" t="s">
        <v>2913</v>
      </c>
      <c r="B1353" s="29">
        <v>8900080108370</v>
      </c>
      <c r="C1353" s="5" t="s">
        <v>105</v>
      </c>
      <c r="D1353" s="5" t="s">
        <v>148</v>
      </c>
      <c r="E1353" s="5" t="s">
        <v>592</v>
      </c>
      <c r="F1353" s="5" t="s">
        <v>2914</v>
      </c>
      <c r="G1353" s="6">
        <v>400071</v>
      </c>
    </row>
    <row r="1354" spans="1:7" ht="11" customHeight="1" x14ac:dyDescent="0.35">
      <c r="A1354" s="19" t="s">
        <v>2915</v>
      </c>
      <c r="B1354" s="29">
        <v>8900080108448</v>
      </c>
      <c r="C1354" s="5" t="s">
        <v>105</v>
      </c>
      <c r="D1354" s="5" t="s">
        <v>148</v>
      </c>
      <c r="E1354" s="5" t="s">
        <v>592</v>
      </c>
      <c r="F1354" s="5" t="s">
        <v>2916</v>
      </c>
      <c r="G1354" s="6">
        <v>400071</v>
      </c>
    </row>
    <row r="1355" spans="1:7" ht="11" customHeight="1" x14ac:dyDescent="0.35">
      <c r="A1355" s="19" t="s">
        <v>2917</v>
      </c>
      <c r="B1355" s="29">
        <v>8900080108684</v>
      </c>
      <c r="C1355" s="5" t="s">
        <v>8</v>
      </c>
      <c r="D1355" s="5" t="s">
        <v>52</v>
      </c>
      <c r="E1355" s="5" t="s">
        <v>2436</v>
      </c>
      <c r="F1355" s="5" t="s">
        <v>2918</v>
      </c>
      <c r="G1355" s="6">
        <v>201308</v>
      </c>
    </row>
    <row r="1356" spans="1:7" ht="11" customHeight="1" x14ac:dyDescent="0.35">
      <c r="A1356" s="19" t="s">
        <v>2919</v>
      </c>
      <c r="B1356" s="29">
        <v>8900080108844</v>
      </c>
      <c r="C1356" s="5" t="s">
        <v>105</v>
      </c>
      <c r="D1356" s="5" t="s">
        <v>148</v>
      </c>
      <c r="E1356" s="5" t="s">
        <v>592</v>
      </c>
      <c r="F1356" s="5" t="s">
        <v>2920</v>
      </c>
      <c r="G1356" s="6">
        <v>400074</v>
      </c>
    </row>
    <row r="1357" spans="1:7" ht="11" customHeight="1" x14ac:dyDescent="0.35">
      <c r="A1357" s="19" t="s">
        <v>2921</v>
      </c>
      <c r="B1357" s="29">
        <v>8900080108875</v>
      </c>
      <c r="C1357" s="5" t="s">
        <v>105</v>
      </c>
      <c r="D1357" s="5" t="s">
        <v>148</v>
      </c>
      <c r="E1357" s="5" t="s">
        <v>592</v>
      </c>
      <c r="F1357" s="5" t="s">
        <v>2922</v>
      </c>
      <c r="G1357" s="6">
        <v>400074</v>
      </c>
    </row>
    <row r="1358" spans="1:7" ht="11" customHeight="1" x14ac:dyDescent="0.35">
      <c r="A1358" s="19" t="s">
        <v>2923</v>
      </c>
      <c r="B1358" s="29">
        <v>8900080108912</v>
      </c>
      <c r="C1358" s="5" t="s">
        <v>105</v>
      </c>
      <c r="D1358" s="5" t="s">
        <v>148</v>
      </c>
      <c r="E1358" s="5" t="s">
        <v>592</v>
      </c>
      <c r="F1358" s="5" t="s">
        <v>2924</v>
      </c>
      <c r="G1358" s="6">
        <v>400076</v>
      </c>
    </row>
    <row r="1359" spans="1:7" ht="11" customHeight="1" x14ac:dyDescent="0.35">
      <c r="A1359" s="19" t="s">
        <v>2925</v>
      </c>
      <c r="B1359" s="29">
        <v>8900080108936</v>
      </c>
      <c r="C1359" s="5" t="s">
        <v>105</v>
      </c>
      <c r="D1359" s="5" t="s">
        <v>148</v>
      </c>
      <c r="E1359" s="5" t="s">
        <v>592</v>
      </c>
      <c r="F1359" s="5" t="s">
        <v>2926</v>
      </c>
      <c r="G1359" s="6">
        <v>400076</v>
      </c>
    </row>
    <row r="1360" spans="1:7" ht="11" customHeight="1" x14ac:dyDescent="0.35">
      <c r="A1360" s="19" t="s">
        <v>2927</v>
      </c>
      <c r="B1360" s="29">
        <v>8900080109001</v>
      </c>
      <c r="C1360" s="5" t="s">
        <v>105</v>
      </c>
      <c r="D1360" s="5" t="s">
        <v>148</v>
      </c>
      <c r="E1360" s="5" t="s">
        <v>592</v>
      </c>
      <c r="F1360" s="5" t="s">
        <v>2928</v>
      </c>
      <c r="G1360" s="6">
        <v>400077</v>
      </c>
    </row>
    <row r="1361" spans="1:7" ht="11" customHeight="1" x14ac:dyDescent="0.35">
      <c r="A1361" s="19" t="s">
        <v>2929</v>
      </c>
      <c r="B1361" s="29">
        <v>8900080109179</v>
      </c>
      <c r="C1361" s="5" t="s">
        <v>105</v>
      </c>
      <c r="D1361" s="5" t="s">
        <v>148</v>
      </c>
      <c r="E1361" s="5" t="s">
        <v>592</v>
      </c>
      <c r="F1361" s="5" t="s">
        <v>2930</v>
      </c>
      <c r="G1361" s="6">
        <v>400077</v>
      </c>
    </row>
    <row r="1362" spans="1:7" ht="11" customHeight="1" x14ac:dyDescent="0.35">
      <c r="A1362" s="19" t="s">
        <v>2931</v>
      </c>
      <c r="B1362" s="29">
        <v>8900080109254</v>
      </c>
      <c r="C1362" s="5" t="s">
        <v>105</v>
      </c>
      <c r="D1362" s="5" t="s">
        <v>148</v>
      </c>
      <c r="E1362" s="5" t="s">
        <v>592</v>
      </c>
      <c r="F1362" s="5" t="s">
        <v>2932</v>
      </c>
      <c r="G1362" s="6">
        <v>400077</v>
      </c>
    </row>
    <row r="1363" spans="1:7" ht="11" customHeight="1" x14ac:dyDescent="0.35">
      <c r="A1363" s="19" t="s">
        <v>2639</v>
      </c>
      <c r="B1363" s="29">
        <v>8900080109292</v>
      </c>
      <c r="C1363" s="5" t="s">
        <v>105</v>
      </c>
      <c r="D1363" s="5" t="s">
        <v>148</v>
      </c>
      <c r="E1363" s="5" t="s">
        <v>592</v>
      </c>
      <c r="F1363" s="5" t="s">
        <v>2933</v>
      </c>
      <c r="G1363" s="6">
        <v>400071</v>
      </c>
    </row>
    <row r="1364" spans="1:7" ht="11" customHeight="1" x14ac:dyDescent="0.35">
      <c r="A1364" s="19" t="s">
        <v>2934</v>
      </c>
      <c r="B1364" s="29">
        <v>8900080109353</v>
      </c>
      <c r="C1364" s="5" t="s">
        <v>105</v>
      </c>
      <c r="D1364" s="5" t="s">
        <v>148</v>
      </c>
      <c r="E1364" s="5" t="s">
        <v>592</v>
      </c>
      <c r="F1364" s="5" t="s">
        <v>2935</v>
      </c>
      <c r="G1364" s="6">
        <v>400078</v>
      </c>
    </row>
    <row r="1365" spans="1:7" ht="11" customHeight="1" x14ac:dyDescent="0.35">
      <c r="A1365" s="19" t="s">
        <v>2936</v>
      </c>
      <c r="B1365" s="29">
        <v>8900080109377</v>
      </c>
      <c r="C1365" s="5" t="s">
        <v>105</v>
      </c>
      <c r="D1365" s="5" t="s">
        <v>148</v>
      </c>
      <c r="E1365" s="5" t="s">
        <v>592</v>
      </c>
      <c r="F1365" s="5" t="s">
        <v>2937</v>
      </c>
      <c r="G1365" s="6">
        <v>400078</v>
      </c>
    </row>
    <row r="1366" spans="1:7" ht="11" customHeight="1" x14ac:dyDescent="0.35">
      <c r="A1366" s="19" t="s">
        <v>2938</v>
      </c>
      <c r="B1366" s="29">
        <v>8900080109391</v>
      </c>
      <c r="C1366" s="5" t="s">
        <v>105</v>
      </c>
      <c r="D1366" s="5" t="s">
        <v>148</v>
      </c>
      <c r="E1366" s="5" t="s">
        <v>592</v>
      </c>
      <c r="F1366" s="5" t="s">
        <v>2939</v>
      </c>
      <c r="G1366" s="6">
        <v>400078</v>
      </c>
    </row>
    <row r="1367" spans="1:7" ht="11" customHeight="1" x14ac:dyDescent="0.35">
      <c r="A1367" s="19" t="s">
        <v>2940</v>
      </c>
      <c r="B1367" s="29">
        <v>8900080109407</v>
      </c>
      <c r="C1367" s="5" t="s">
        <v>105</v>
      </c>
      <c r="D1367" s="5" t="s">
        <v>148</v>
      </c>
      <c r="E1367" s="5" t="s">
        <v>592</v>
      </c>
      <c r="F1367" s="5" t="s">
        <v>2941</v>
      </c>
      <c r="G1367" s="6">
        <v>400078</v>
      </c>
    </row>
    <row r="1368" spans="1:7" ht="11" customHeight="1" x14ac:dyDescent="0.35">
      <c r="A1368" s="19" t="s">
        <v>2942</v>
      </c>
      <c r="B1368" s="29">
        <v>8900080109414</v>
      </c>
      <c r="C1368" s="5" t="s">
        <v>105</v>
      </c>
      <c r="D1368" s="5" t="s">
        <v>148</v>
      </c>
      <c r="E1368" s="5" t="s">
        <v>592</v>
      </c>
      <c r="F1368" s="5" t="s">
        <v>2943</v>
      </c>
      <c r="G1368" s="6">
        <v>400078</v>
      </c>
    </row>
    <row r="1369" spans="1:7" ht="11" customHeight="1" x14ac:dyDescent="0.35">
      <c r="A1369" s="19" t="s">
        <v>2944</v>
      </c>
      <c r="B1369" s="29">
        <v>8900080109445</v>
      </c>
      <c r="C1369" s="5" t="s">
        <v>105</v>
      </c>
      <c r="D1369" s="5" t="s">
        <v>148</v>
      </c>
      <c r="E1369" s="5" t="s">
        <v>592</v>
      </c>
      <c r="F1369" s="5" t="s">
        <v>2945</v>
      </c>
      <c r="G1369" s="6">
        <v>400078</v>
      </c>
    </row>
    <row r="1370" spans="1:7" ht="11" customHeight="1" x14ac:dyDescent="0.35">
      <c r="A1370" s="19" t="s">
        <v>2946</v>
      </c>
      <c r="B1370" s="29">
        <v>8900080109476</v>
      </c>
      <c r="C1370" s="5" t="s">
        <v>105</v>
      </c>
      <c r="D1370" s="5" t="s">
        <v>148</v>
      </c>
      <c r="E1370" s="5" t="s">
        <v>592</v>
      </c>
      <c r="F1370" s="5" t="s">
        <v>2947</v>
      </c>
      <c r="G1370" s="6">
        <v>400078</v>
      </c>
    </row>
    <row r="1371" spans="1:7" ht="11" customHeight="1" x14ac:dyDescent="0.35">
      <c r="A1371" s="19" t="s">
        <v>2948</v>
      </c>
      <c r="B1371" s="29">
        <v>8900080109520</v>
      </c>
      <c r="C1371" s="5" t="s">
        <v>105</v>
      </c>
      <c r="D1371" s="5" t="s">
        <v>148</v>
      </c>
      <c r="E1371" s="5" t="s">
        <v>592</v>
      </c>
      <c r="F1371" s="5" t="s">
        <v>2949</v>
      </c>
      <c r="G1371" s="6">
        <v>400078</v>
      </c>
    </row>
    <row r="1372" spans="1:7" ht="11" customHeight="1" x14ac:dyDescent="0.35">
      <c r="A1372" s="19" t="s">
        <v>2950</v>
      </c>
      <c r="B1372" s="29">
        <v>8900080109544</v>
      </c>
      <c r="C1372" s="5" t="s">
        <v>105</v>
      </c>
      <c r="D1372" s="5" t="s">
        <v>148</v>
      </c>
      <c r="E1372" s="5" t="s">
        <v>592</v>
      </c>
      <c r="F1372" s="5" t="s">
        <v>2951</v>
      </c>
      <c r="G1372" s="6">
        <v>400078</v>
      </c>
    </row>
    <row r="1373" spans="1:7" ht="11" customHeight="1" x14ac:dyDescent="0.35">
      <c r="A1373" s="19" t="s">
        <v>2952</v>
      </c>
      <c r="B1373" s="29">
        <v>8900080109599</v>
      </c>
      <c r="C1373" s="5" t="s">
        <v>105</v>
      </c>
      <c r="D1373" s="5" t="s">
        <v>148</v>
      </c>
      <c r="E1373" s="5" t="s">
        <v>592</v>
      </c>
      <c r="F1373" s="5" t="s">
        <v>2953</v>
      </c>
      <c r="G1373" s="6">
        <v>400078</v>
      </c>
    </row>
    <row r="1374" spans="1:7" ht="11" customHeight="1" x14ac:dyDescent="0.35">
      <c r="A1374" s="19" t="s">
        <v>2954</v>
      </c>
      <c r="B1374" s="29">
        <v>8900080109612</v>
      </c>
      <c r="C1374" s="5" t="s">
        <v>105</v>
      </c>
      <c r="D1374" s="5" t="s">
        <v>148</v>
      </c>
      <c r="E1374" s="5" t="s">
        <v>592</v>
      </c>
      <c r="F1374" s="5" t="s">
        <v>2955</v>
      </c>
      <c r="G1374" s="6">
        <v>400078</v>
      </c>
    </row>
    <row r="1375" spans="1:7" ht="11" customHeight="1" x14ac:dyDescent="0.35">
      <c r="A1375" s="19" t="s">
        <v>2956</v>
      </c>
      <c r="B1375" s="29">
        <v>8900080109629</v>
      </c>
      <c r="C1375" s="5" t="s">
        <v>105</v>
      </c>
      <c r="D1375" s="5" t="s">
        <v>148</v>
      </c>
      <c r="E1375" s="5" t="s">
        <v>592</v>
      </c>
      <c r="F1375" s="5" t="s">
        <v>2957</v>
      </c>
      <c r="G1375" s="6">
        <v>400078</v>
      </c>
    </row>
    <row r="1376" spans="1:7" ht="11" customHeight="1" x14ac:dyDescent="0.35">
      <c r="A1376" s="19" t="s">
        <v>2958</v>
      </c>
      <c r="B1376" s="29">
        <v>8900080109636</v>
      </c>
      <c r="C1376" s="5" t="s">
        <v>105</v>
      </c>
      <c r="D1376" s="5" t="s">
        <v>148</v>
      </c>
      <c r="E1376" s="5" t="s">
        <v>592</v>
      </c>
      <c r="F1376" s="5" t="s">
        <v>2959</v>
      </c>
      <c r="G1376" s="6">
        <v>400078</v>
      </c>
    </row>
    <row r="1377" spans="1:7" ht="11" customHeight="1" x14ac:dyDescent="0.35">
      <c r="A1377" s="19" t="s">
        <v>2960</v>
      </c>
      <c r="B1377" s="29">
        <v>8900080109698</v>
      </c>
      <c r="C1377" s="5" t="s">
        <v>105</v>
      </c>
      <c r="D1377" s="5" t="s">
        <v>148</v>
      </c>
      <c r="E1377" s="5" t="s">
        <v>592</v>
      </c>
      <c r="F1377" s="5" t="s">
        <v>2961</v>
      </c>
      <c r="G1377" s="6">
        <v>400080</v>
      </c>
    </row>
    <row r="1378" spans="1:7" ht="11" customHeight="1" x14ac:dyDescent="0.35">
      <c r="A1378" s="19" t="s">
        <v>2962</v>
      </c>
      <c r="B1378" s="29">
        <v>8900080109766</v>
      </c>
      <c r="C1378" s="5" t="s">
        <v>105</v>
      </c>
      <c r="D1378" s="5" t="s">
        <v>148</v>
      </c>
      <c r="E1378" s="5" t="s">
        <v>2601</v>
      </c>
      <c r="F1378" s="5" t="s">
        <v>2963</v>
      </c>
      <c r="G1378" s="6">
        <v>400028</v>
      </c>
    </row>
    <row r="1379" spans="1:7" ht="11" customHeight="1" x14ac:dyDescent="0.35">
      <c r="A1379" s="19" t="s">
        <v>2964</v>
      </c>
      <c r="B1379" s="29">
        <v>8900080109799</v>
      </c>
      <c r="C1379" s="5" t="s">
        <v>105</v>
      </c>
      <c r="D1379" s="5" t="s">
        <v>148</v>
      </c>
      <c r="E1379" s="5" t="s">
        <v>592</v>
      </c>
      <c r="F1379" s="5" t="s">
        <v>2965</v>
      </c>
      <c r="G1379" s="6">
        <v>400080</v>
      </c>
    </row>
    <row r="1380" spans="1:7" ht="11" customHeight="1" x14ac:dyDescent="0.35">
      <c r="A1380" s="19" t="s">
        <v>2966</v>
      </c>
      <c r="B1380" s="29">
        <v>8900080109810</v>
      </c>
      <c r="C1380" s="5" t="s">
        <v>105</v>
      </c>
      <c r="D1380" s="5" t="s">
        <v>148</v>
      </c>
      <c r="E1380" s="5" t="s">
        <v>592</v>
      </c>
      <c r="F1380" s="5" t="s">
        <v>2967</v>
      </c>
      <c r="G1380" s="6">
        <v>400080</v>
      </c>
    </row>
    <row r="1381" spans="1:7" ht="11" customHeight="1" x14ac:dyDescent="0.35">
      <c r="A1381" s="19" t="s">
        <v>2968</v>
      </c>
      <c r="B1381" s="29">
        <v>8900080109940</v>
      </c>
      <c r="C1381" s="5" t="s">
        <v>105</v>
      </c>
      <c r="D1381" s="5" t="s">
        <v>148</v>
      </c>
      <c r="E1381" s="5" t="s">
        <v>592</v>
      </c>
      <c r="F1381" s="5" t="s">
        <v>2969</v>
      </c>
      <c r="G1381" s="6">
        <v>400080</v>
      </c>
    </row>
    <row r="1382" spans="1:7" ht="11" customHeight="1" x14ac:dyDescent="0.35">
      <c r="A1382" s="19" t="s">
        <v>2970</v>
      </c>
      <c r="B1382" s="29">
        <v>8900080110083</v>
      </c>
      <c r="C1382" s="5" t="s">
        <v>105</v>
      </c>
      <c r="D1382" s="5" t="s">
        <v>148</v>
      </c>
      <c r="E1382" s="5" t="s">
        <v>592</v>
      </c>
      <c r="F1382" s="5" t="s">
        <v>2971</v>
      </c>
      <c r="G1382" s="6">
        <v>400080</v>
      </c>
    </row>
    <row r="1383" spans="1:7" ht="11" customHeight="1" x14ac:dyDescent="0.35">
      <c r="A1383" s="19" t="s">
        <v>2972</v>
      </c>
      <c r="B1383" s="29">
        <v>8900080110113</v>
      </c>
      <c r="C1383" s="5" t="s">
        <v>105</v>
      </c>
      <c r="D1383" s="5" t="s">
        <v>148</v>
      </c>
      <c r="E1383" s="5" t="s">
        <v>592</v>
      </c>
      <c r="F1383" s="5" t="s">
        <v>2973</v>
      </c>
      <c r="G1383" s="6">
        <v>400080</v>
      </c>
    </row>
    <row r="1384" spans="1:7" ht="11" customHeight="1" x14ac:dyDescent="0.35">
      <c r="A1384" s="19" t="s">
        <v>2974</v>
      </c>
      <c r="B1384" s="29">
        <v>8900080110212</v>
      </c>
      <c r="C1384" s="5" t="s">
        <v>105</v>
      </c>
      <c r="D1384" s="5" t="s">
        <v>148</v>
      </c>
      <c r="E1384" s="5" t="s">
        <v>592</v>
      </c>
      <c r="F1384" s="5" t="s">
        <v>2975</v>
      </c>
      <c r="G1384" s="6">
        <v>400080</v>
      </c>
    </row>
    <row r="1385" spans="1:7" ht="11" customHeight="1" x14ac:dyDescent="0.35">
      <c r="A1385" s="19" t="s">
        <v>2976</v>
      </c>
      <c r="B1385" s="29">
        <v>8900080110267</v>
      </c>
      <c r="C1385" s="5" t="s">
        <v>105</v>
      </c>
      <c r="D1385" s="5" t="s">
        <v>148</v>
      </c>
      <c r="E1385" s="5" t="s">
        <v>592</v>
      </c>
      <c r="F1385" s="5" t="s">
        <v>2977</v>
      </c>
      <c r="G1385" s="6">
        <v>400081</v>
      </c>
    </row>
    <row r="1386" spans="1:7" ht="11" customHeight="1" x14ac:dyDescent="0.35">
      <c r="A1386" s="19" t="s">
        <v>2978</v>
      </c>
      <c r="B1386" s="29">
        <v>8900080110373</v>
      </c>
      <c r="C1386" s="5" t="s">
        <v>105</v>
      </c>
      <c r="D1386" s="5" t="s">
        <v>148</v>
      </c>
      <c r="E1386" s="5" t="s">
        <v>592</v>
      </c>
      <c r="F1386" s="5" t="s">
        <v>2979</v>
      </c>
      <c r="G1386" s="6">
        <v>400081</v>
      </c>
    </row>
    <row r="1387" spans="1:7" ht="11" customHeight="1" x14ac:dyDescent="0.35">
      <c r="A1387" s="19" t="s">
        <v>2980</v>
      </c>
      <c r="B1387" s="29">
        <v>8900080110397</v>
      </c>
      <c r="C1387" s="5" t="s">
        <v>105</v>
      </c>
      <c r="D1387" s="5" t="s">
        <v>148</v>
      </c>
      <c r="E1387" s="5" t="s">
        <v>592</v>
      </c>
      <c r="F1387" s="5" t="s">
        <v>2981</v>
      </c>
      <c r="G1387" s="6">
        <v>400082</v>
      </c>
    </row>
    <row r="1388" spans="1:7" ht="11" customHeight="1" x14ac:dyDescent="0.35">
      <c r="A1388" s="19" t="s">
        <v>2982</v>
      </c>
      <c r="B1388" s="29">
        <v>8900080110434</v>
      </c>
      <c r="C1388" s="5" t="s">
        <v>105</v>
      </c>
      <c r="D1388" s="5" t="s">
        <v>148</v>
      </c>
      <c r="E1388" s="5" t="s">
        <v>592</v>
      </c>
      <c r="F1388" s="5" t="s">
        <v>2983</v>
      </c>
      <c r="G1388" s="6">
        <v>400079</v>
      </c>
    </row>
    <row r="1389" spans="1:7" ht="11" customHeight="1" x14ac:dyDescent="0.35">
      <c r="A1389" s="19" t="s">
        <v>2984</v>
      </c>
      <c r="B1389" s="29">
        <v>8900080110458</v>
      </c>
      <c r="C1389" s="5" t="s">
        <v>105</v>
      </c>
      <c r="D1389" s="5" t="s">
        <v>148</v>
      </c>
      <c r="E1389" s="5" t="s">
        <v>592</v>
      </c>
      <c r="F1389" s="5" t="s">
        <v>2985</v>
      </c>
      <c r="G1389" s="6">
        <v>400083</v>
      </c>
    </row>
    <row r="1390" spans="1:7" ht="11" customHeight="1" x14ac:dyDescent="0.35">
      <c r="A1390" s="19" t="s">
        <v>2986</v>
      </c>
      <c r="B1390" s="29">
        <v>8900080110472</v>
      </c>
      <c r="C1390" s="5" t="s">
        <v>105</v>
      </c>
      <c r="D1390" s="5" t="s">
        <v>148</v>
      </c>
      <c r="E1390" s="5" t="s">
        <v>592</v>
      </c>
      <c r="F1390" s="5" t="s">
        <v>2987</v>
      </c>
      <c r="G1390" s="6">
        <v>400083</v>
      </c>
    </row>
    <row r="1391" spans="1:7" ht="11" customHeight="1" x14ac:dyDescent="0.35">
      <c r="A1391" s="19" t="s">
        <v>2988</v>
      </c>
      <c r="B1391" s="29">
        <v>8900080110496</v>
      </c>
      <c r="C1391" s="5" t="s">
        <v>105</v>
      </c>
      <c r="D1391" s="5" t="s">
        <v>148</v>
      </c>
      <c r="E1391" s="5" t="s">
        <v>592</v>
      </c>
      <c r="F1391" s="5" t="s">
        <v>2989</v>
      </c>
      <c r="G1391" s="6">
        <v>400083</v>
      </c>
    </row>
    <row r="1392" spans="1:7" ht="11" customHeight="1" x14ac:dyDescent="0.35">
      <c r="A1392" s="19" t="s">
        <v>2990</v>
      </c>
      <c r="B1392" s="29">
        <v>8900080110526</v>
      </c>
      <c r="C1392" s="5" t="s">
        <v>105</v>
      </c>
      <c r="D1392" s="5" t="s">
        <v>148</v>
      </c>
      <c r="E1392" s="5" t="s">
        <v>592</v>
      </c>
      <c r="F1392" s="5" t="s">
        <v>2991</v>
      </c>
      <c r="G1392" s="6">
        <v>400084</v>
      </c>
    </row>
    <row r="1393" spans="1:7" ht="11" customHeight="1" x14ac:dyDescent="0.35">
      <c r="A1393" s="19" t="s">
        <v>2992</v>
      </c>
      <c r="B1393" s="29">
        <v>8900080110793</v>
      </c>
      <c r="C1393" s="5" t="s">
        <v>105</v>
      </c>
      <c r="D1393" s="5" t="s">
        <v>148</v>
      </c>
      <c r="E1393" s="5" t="s">
        <v>592</v>
      </c>
      <c r="F1393" s="5" t="s">
        <v>2993</v>
      </c>
      <c r="G1393" s="6">
        <v>400086</v>
      </c>
    </row>
    <row r="1394" spans="1:7" ht="11" customHeight="1" x14ac:dyDescent="0.35">
      <c r="A1394" s="19" t="s">
        <v>2994</v>
      </c>
      <c r="B1394" s="29">
        <v>8900080110908</v>
      </c>
      <c r="C1394" s="5" t="s">
        <v>105</v>
      </c>
      <c r="D1394" s="5" t="s">
        <v>148</v>
      </c>
      <c r="E1394" s="5" t="s">
        <v>592</v>
      </c>
      <c r="F1394" s="5" t="s">
        <v>2995</v>
      </c>
      <c r="G1394" s="6">
        <v>400086</v>
      </c>
    </row>
    <row r="1395" spans="1:7" ht="11" customHeight="1" x14ac:dyDescent="0.35">
      <c r="A1395" s="19" t="s">
        <v>2996</v>
      </c>
      <c r="B1395" s="29">
        <v>8900080110946</v>
      </c>
      <c r="C1395" s="5" t="s">
        <v>105</v>
      </c>
      <c r="D1395" s="5" t="s">
        <v>148</v>
      </c>
      <c r="E1395" s="5" t="s">
        <v>592</v>
      </c>
      <c r="F1395" s="5" t="s">
        <v>2997</v>
      </c>
      <c r="G1395" s="6">
        <v>400086</v>
      </c>
    </row>
    <row r="1396" spans="1:7" ht="11" customHeight="1" x14ac:dyDescent="0.35">
      <c r="A1396" s="19" t="s">
        <v>2998</v>
      </c>
      <c r="B1396" s="29">
        <v>8900080110953</v>
      </c>
      <c r="C1396" s="5" t="s">
        <v>105</v>
      </c>
      <c r="D1396" s="5" t="s">
        <v>148</v>
      </c>
      <c r="E1396" s="5" t="s">
        <v>592</v>
      </c>
      <c r="F1396" s="5" t="s">
        <v>2999</v>
      </c>
      <c r="G1396" s="6">
        <v>400086</v>
      </c>
    </row>
    <row r="1397" spans="1:7" ht="11" customHeight="1" x14ac:dyDescent="0.35">
      <c r="A1397" s="19" t="s">
        <v>1565</v>
      </c>
      <c r="B1397" s="29">
        <v>8900080110991</v>
      </c>
      <c r="C1397" s="5" t="s">
        <v>105</v>
      </c>
      <c r="D1397" s="5" t="s">
        <v>148</v>
      </c>
      <c r="E1397" s="5" t="s">
        <v>592</v>
      </c>
      <c r="F1397" s="5" t="s">
        <v>3000</v>
      </c>
      <c r="G1397" s="6">
        <v>400088</v>
      </c>
    </row>
    <row r="1398" spans="1:7" ht="11" customHeight="1" x14ac:dyDescent="0.35">
      <c r="A1398" s="19" t="s">
        <v>1057</v>
      </c>
      <c r="B1398" s="29">
        <v>8900080111011</v>
      </c>
      <c r="C1398" s="5" t="s">
        <v>105</v>
      </c>
      <c r="D1398" s="5" t="s">
        <v>148</v>
      </c>
      <c r="E1398" s="5" t="s">
        <v>592</v>
      </c>
      <c r="F1398" s="5" t="s">
        <v>3001</v>
      </c>
      <c r="G1398" s="6">
        <v>400088</v>
      </c>
    </row>
    <row r="1399" spans="1:7" ht="11" customHeight="1" x14ac:dyDescent="0.35">
      <c r="A1399" s="19" t="s">
        <v>3002</v>
      </c>
      <c r="B1399" s="29">
        <v>8900080111073</v>
      </c>
      <c r="C1399" s="5" t="s">
        <v>105</v>
      </c>
      <c r="D1399" s="5" t="s">
        <v>148</v>
      </c>
      <c r="E1399" s="5" t="s">
        <v>592</v>
      </c>
      <c r="F1399" s="5" t="s">
        <v>3003</v>
      </c>
      <c r="G1399" s="6">
        <v>400089</v>
      </c>
    </row>
    <row r="1400" spans="1:7" ht="11" customHeight="1" x14ac:dyDescent="0.35">
      <c r="A1400" s="19" t="s">
        <v>3004</v>
      </c>
      <c r="B1400" s="29">
        <v>8900080111202</v>
      </c>
      <c r="C1400" s="5" t="s">
        <v>105</v>
      </c>
      <c r="D1400" s="5" t="s">
        <v>148</v>
      </c>
      <c r="E1400" s="5" t="s">
        <v>592</v>
      </c>
      <c r="F1400" s="5" t="s">
        <v>3005</v>
      </c>
      <c r="G1400" s="6">
        <v>400092</v>
      </c>
    </row>
    <row r="1401" spans="1:7" ht="11" customHeight="1" x14ac:dyDescent="0.35">
      <c r="A1401" s="19" t="s">
        <v>3006</v>
      </c>
      <c r="B1401" s="29">
        <v>8900080111264</v>
      </c>
      <c r="C1401" s="5" t="s">
        <v>105</v>
      </c>
      <c r="D1401" s="5" t="s">
        <v>148</v>
      </c>
      <c r="E1401" s="5" t="s">
        <v>592</v>
      </c>
      <c r="F1401" s="5" t="s">
        <v>3007</v>
      </c>
      <c r="G1401" s="6">
        <v>400092</v>
      </c>
    </row>
    <row r="1402" spans="1:7" ht="11" customHeight="1" x14ac:dyDescent="0.35">
      <c r="A1402" s="19" t="s">
        <v>3008</v>
      </c>
      <c r="B1402" s="29">
        <v>8900080111288</v>
      </c>
      <c r="C1402" s="5" t="s">
        <v>105</v>
      </c>
      <c r="D1402" s="5" t="s">
        <v>148</v>
      </c>
      <c r="E1402" s="5" t="s">
        <v>592</v>
      </c>
      <c r="F1402" s="5" t="s">
        <v>3009</v>
      </c>
      <c r="G1402" s="6">
        <v>400092</v>
      </c>
    </row>
    <row r="1403" spans="1:7" ht="11" customHeight="1" x14ac:dyDescent="0.35">
      <c r="A1403" s="19" t="s">
        <v>3010</v>
      </c>
      <c r="B1403" s="29">
        <v>8900080111691</v>
      </c>
      <c r="C1403" s="5" t="s">
        <v>105</v>
      </c>
      <c r="D1403" s="5" t="s">
        <v>148</v>
      </c>
      <c r="E1403" s="5" t="s">
        <v>592</v>
      </c>
      <c r="F1403" s="5" t="s">
        <v>3011</v>
      </c>
      <c r="G1403" s="6">
        <v>400092</v>
      </c>
    </row>
    <row r="1404" spans="1:7" ht="11" customHeight="1" x14ac:dyDescent="0.35">
      <c r="A1404" s="19" t="s">
        <v>2960</v>
      </c>
      <c r="B1404" s="29">
        <v>8900080111790</v>
      </c>
      <c r="C1404" s="5" t="s">
        <v>105</v>
      </c>
      <c r="D1404" s="5" t="s">
        <v>148</v>
      </c>
      <c r="E1404" s="5" t="s">
        <v>592</v>
      </c>
      <c r="F1404" s="5" t="s">
        <v>3012</v>
      </c>
      <c r="G1404" s="6">
        <v>400097</v>
      </c>
    </row>
    <row r="1405" spans="1:7" ht="11" customHeight="1" x14ac:dyDescent="0.35">
      <c r="A1405" s="19" t="s">
        <v>3013</v>
      </c>
      <c r="B1405" s="29">
        <v>8900080111943</v>
      </c>
      <c r="C1405" s="5" t="s">
        <v>105</v>
      </c>
      <c r="D1405" s="5" t="s">
        <v>148</v>
      </c>
      <c r="E1405" s="5" t="s">
        <v>592</v>
      </c>
      <c r="F1405" s="5" t="s">
        <v>3014</v>
      </c>
      <c r="G1405" s="6">
        <v>400097</v>
      </c>
    </row>
    <row r="1406" spans="1:7" ht="11" customHeight="1" x14ac:dyDescent="0.35">
      <c r="A1406" s="19" t="s">
        <v>3015</v>
      </c>
      <c r="B1406" s="29">
        <v>8900080112148</v>
      </c>
      <c r="C1406" s="5" t="s">
        <v>105</v>
      </c>
      <c r="D1406" s="5" t="s">
        <v>148</v>
      </c>
      <c r="E1406" s="5" t="s">
        <v>592</v>
      </c>
      <c r="F1406" s="5" t="s">
        <v>3016</v>
      </c>
      <c r="G1406" s="6">
        <v>400101</v>
      </c>
    </row>
    <row r="1407" spans="1:7" ht="11" customHeight="1" x14ac:dyDescent="0.35">
      <c r="A1407" s="19" t="s">
        <v>3017</v>
      </c>
      <c r="B1407" s="29">
        <v>8900080112193</v>
      </c>
      <c r="C1407" s="5" t="s">
        <v>105</v>
      </c>
      <c r="D1407" s="5" t="s">
        <v>148</v>
      </c>
      <c r="E1407" s="5" t="s">
        <v>592</v>
      </c>
      <c r="F1407" s="5" t="s">
        <v>3018</v>
      </c>
      <c r="G1407" s="6">
        <v>400101</v>
      </c>
    </row>
    <row r="1408" spans="1:7" ht="11" customHeight="1" x14ac:dyDescent="0.35">
      <c r="A1408" s="19" t="s">
        <v>3019</v>
      </c>
      <c r="B1408" s="29">
        <v>8900080112254</v>
      </c>
      <c r="C1408" s="5" t="s">
        <v>105</v>
      </c>
      <c r="D1408" s="5" t="s">
        <v>148</v>
      </c>
      <c r="E1408" s="5" t="s">
        <v>592</v>
      </c>
      <c r="F1408" s="5" t="s">
        <v>3020</v>
      </c>
      <c r="G1408" s="6">
        <v>400101</v>
      </c>
    </row>
    <row r="1409" spans="1:7" ht="11" customHeight="1" x14ac:dyDescent="0.35">
      <c r="A1409" s="19" t="s">
        <v>3021</v>
      </c>
      <c r="B1409" s="29">
        <v>8900080112391</v>
      </c>
      <c r="C1409" s="5" t="s">
        <v>105</v>
      </c>
      <c r="D1409" s="5" t="s">
        <v>148</v>
      </c>
      <c r="E1409" s="5" t="s">
        <v>592</v>
      </c>
      <c r="F1409" s="5" t="s">
        <v>3022</v>
      </c>
      <c r="G1409" s="6">
        <v>400060</v>
      </c>
    </row>
    <row r="1410" spans="1:7" ht="11" customHeight="1" x14ac:dyDescent="0.35">
      <c r="A1410" s="19" t="s">
        <v>3023</v>
      </c>
      <c r="B1410" s="29">
        <v>8900080112520</v>
      </c>
      <c r="C1410" s="5" t="s">
        <v>105</v>
      </c>
      <c r="D1410" s="5" t="s">
        <v>148</v>
      </c>
      <c r="E1410" s="5" t="s">
        <v>592</v>
      </c>
      <c r="F1410" s="5" t="s">
        <v>3024</v>
      </c>
      <c r="G1410" s="6">
        <v>400062</v>
      </c>
    </row>
    <row r="1411" spans="1:7" ht="11" customHeight="1" x14ac:dyDescent="0.35">
      <c r="A1411" s="19" t="s">
        <v>3025</v>
      </c>
      <c r="B1411" s="29">
        <v>8900080112612</v>
      </c>
      <c r="C1411" s="5" t="s">
        <v>105</v>
      </c>
      <c r="D1411" s="5" t="s">
        <v>148</v>
      </c>
      <c r="E1411" s="5" t="s">
        <v>149</v>
      </c>
      <c r="F1411" s="5" t="s">
        <v>3026</v>
      </c>
      <c r="G1411" s="6">
        <v>400601</v>
      </c>
    </row>
    <row r="1412" spans="1:7" ht="11" customHeight="1" x14ac:dyDescent="0.35">
      <c r="A1412" s="19" t="s">
        <v>3027</v>
      </c>
      <c r="B1412" s="29">
        <v>8900080112667</v>
      </c>
      <c r="C1412" s="5" t="s">
        <v>105</v>
      </c>
      <c r="D1412" s="5" t="s">
        <v>148</v>
      </c>
      <c r="E1412" s="5" t="s">
        <v>149</v>
      </c>
      <c r="F1412" s="5" t="s">
        <v>3028</v>
      </c>
      <c r="G1412" s="6">
        <v>400601</v>
      </c>
    </row>
    <row r="1413" spans="1:7" ht="11" customHeight="1" x14ac:dyDescent="0.35">
      <c r="A1413" s="19" t="s">
        <v>3029</v>
      </c>
      <c r="B1413" s="29">
        <v>8900080112674</v>
      </c>
      <c r="C1413" s="5" t="s">
        <v>105</v>
      </c>
      <c r="D1413" s="5" t="s">
        <v>148</v>
      </c>
      <c r="E1413" s="5" t="s">
        <v>149</v>
      </c>
      <c r="F1413" s="5" t="s">
        <v>3030</v>
      </c>
      <c r="G1413" s="6">
        <v>400604</v>
      </c>
    </row>
    <row r="1414" spans="1:7" ht="11" customHeight="1" x14ac:dyDescent="0.35">
      <c r="A1414" s="19" t="s">
        <v>3031</v>
      </c>
      <c r="B1414" s="29">
        <v>8900080112766</v>
      </c>
      <c r="C1414" s="5" t="s">
        <v>105</v>
      </c>
      <c r="D1414" s="5" t="s">
        <v>148</v>
      </c>
      <c r="E1414" s="5" t="s">
        <v>149</v>
      </c>
      <c r="F1414" s="5" t="s">
        <v>3032</v>
      </c>
      <c r="G1414" s="6">
        <v>400601</v>
      </c>
    </row>
    <row r="1415" spans="1:7" ht="11" customHeight="1" x14ac:dyDescent="0.35">
      <c r="A1415" s="19" t="s">
        <v>3033</v>
      </c>
      <c r="B1415" s="29">
        <v>8900080112780</v>
      </c>
      <c r="C1415" s="5" t="s">
        <v>105</v>
      </c>
      <c r="D1415" s="5" t="s">
        <v>148</v>
      </c>
      <c r="E1415" s="5" t="s">
        <v>149</v>
      </c>
      <c r="F1415" s="5" t="s">
        <v>3034</v>
      </c>
      <c r="G1415" s="6">
        <v>400601</v>
      </c>
    </row>
    <row r="1416" spans="1:7" ht="11" customHeight="1" x14ac:dyDescent="0.35">
      <c r="A1416" s="19" t="s">
        <v>3035</v>
      </c>
      <c r="B1416" s="29">
        <v>8900080112902</v>
      </c>
      <c r="C1416" s="5" t="s">
        <v>105</v>
      </c>
      <c r="D1416" s="5" t="s">
        <v>148</v>
      </c>
      <c r="E1416" s="5" t="s">
        <v>149</v>
      </c>
      <c r="F1416" s="5" t="s">
        <v>3036</v>
      </c>
      <c r="G1416" s="6">
        <v>400601</v>
      </c>
    </row>
    <row r="1417" spans="1:7" ht="11" customHeight="1" x14ac:dyDescent="0.35">
      <c r="A1417" s="19" t="s">
        <v>3037</v>
      </c>
      <c r="B1417" s="29">
        <v>8900080112933</v>
      </c>
      <c r="C1417" s="5" t="s">
        <v>105</v>
      </c>
      <c r="D1417" s="5" t="s">
        <v>148</v>
      </c>
      <c r="E1417" s="5" t="s">
        <v>149</v>
      </c>
      <c r="F1417" s="5" t="s">
        <v>3038</v>
      </c>
      <c r="G1417" s="6">
        <v>421003</v>
      </c>
    </row>
    <row r="1418" spans="1:7" ht="11" customHeight="1" x14ac:dyDescent="0.35">
      <c r="A1418" s="19" t="s">
        <v>3039</v>
      </c>
      <c r="B1418" s="29">
        <v>8900080112940</v>
      </c>
      <c r="C1418" s="5" t="s">
        <v>105</v>
      </c>
      <c r="D1418" s="5" t="s">
        <v>148</v>
      </c>
      <c r="E1418" s="5" t="s">
        <v>149</v>
      </c>
      <c r="F1418" s="5" t="s">
        <v>3040</v>
      </c>
      <c r="G1418" s="6">
        <v>400601</v>
      </c>
    </row>
    <row r="1419" spans="1:7" ht="11" customHeight="1" x14ac:dyDescent="0.35">
      <c r="A1419" s="19" t="s">
        <v>3041</v>
      </c>
      <c r="B1419" s="29">
        <v>8900080113039</v>
      </c>
      <c r="C1419" s="5" t="s">
        <v>105</v>
      </c>
      <c r="D1419" s="5" t="s">
        <v>148</v>
      </c>
      <c r="E1419" s="5" t="s">
        <v>149</v>
      </c>
      <c r="F1419" s="5" t="s">
        <v>3042</v>
      </c>
      <c r="G1419" s="6">
        <v>400601</v>
      </c>
    </row>
    <row r="1420" spans="1:7" ht="11" customHeight="1" x14ac:dyDescent="0.35">
      <c r="A1420" s="19" t="s">
        <v>3043</v>
      </c>
      <c r="B1420" s="29">
        <v>8900080113169</v>
      </c>
      <c r="C1420" s="5" t="s">
        <v>105</v>
      </c>
      <c r="D1420" s="5" t="s">
        <v>148</v>
      </c>
      <c r="E1420" s="5" t="s">
        <v>149</v>
      </c>
      <c r="F1420" s="5" t="s">
        <v>3044</v>
      </c>
      <c r="G1420" s="6">
        <v>400602</v>
      </c>
    </row>
    <row r="1421" spans="1:7" ht="11" customHeight="1" x14ac:dyDescent="0.35">
      <c r="A1421" s="19" t="s">
        <v>3045</v>
      </c>
      <c r="B1421" s="29">
        <v>8900080113237</v>
      </c>
      <c r="C1421" s="5" t="s">
        <v>105</v>
      </c>
      <c r="D1421" s="5" t="s">
        <v>148</v>
      </c>
      <c r="E1421" s="5" t="s">
        <v>149</v>
      </c>
      <c r="F1421" s="5" t="s">
        <v>3046</v>
      </c>
      <c r="G1421" s="6">
        <v>400601</v>
      </c>
    </row>
    <row r="1422" spans="1:7" ht="11" customHeight="1" x14ac:dyDescent="0.35">
      <c r="A1422" s="19" t="s">
        <v>3047</v>
      </c>
      <c r="B1422" s="29">
        <v>8900080113244</v>
      </c>
      <c r="C1422" s="5" t="s">
        <v>8</v>
      </c>
      <c r="D1422" s="5" t="s">
        <v>9</v>
      </c>
      <c r="E1422" s="5" t="s">
        <v>10</v>
      </c>
      <c r="F1422" s="5" t="s">
        <v>3048</v>
      </c>
      <c r="G1422" s="6">
        <v>110086</v>
      </c>
    </row>
    <row r="1423" spans="1:7" ht="11" customHeight="1" x14ac:dyDescent="0.35">
      <c r="A1423" s="19" t="s">
        <v>3049</v>
      </c>
      <c r="B1423" s="29">
        <v>8900080113251</v>
      </c>
      <c r="C1423" s="5" t="s">
        <v>105</v>
      </c>
      <c r="D1423" s="5" t="s">
        <v>148</v>
      </c>
      <c r="E1423" s="5" t="s">
        <v>149</v>
      </c>
      <c r="F1423" s="5" t="s">
        <v>3050</v>
      </c>
      <c r="G1423" s="6">
        <v>400602</v>
      </c>
    </row>
    <row r="1424" spans="1:7" ht="11" customHeight="1" x14ac:dyDescent="0.35">
      <c r="A1424" s="19" t="s">
        <v>677</v>
      </c>
      <c r="B1424" s="29">
        <v>8900080113374</v>
      </c>
      <c r="C1424" s="5" t="s">
        <v>105</v>
      </c>
      <c r="D1424" s="5" t="s">
        <v>148</v>
      </c>
      <c r="E1424" s="5" t="s">
        <v>149</v>
      </c>
      <c r="F1424" s="5" t="s">
        <v>3051</v>
      </c>
      <c r="G1424" s="6">
        <v>400602</v>
      </c>
    </row>
    <row r="1425" spans="1:7" ht="11" customHeight="1" x14ac:dyDescent="0.35">
      <c r="A1425" s="19" t="s">
        <v>3052</v>
      </c>
      <c r="B1425" s="29">
        <v>8900080113428</v>
      </c>
      <c r="C1425" s="5" t="s">
        <v>105</v>
      </c>
      <c r="D1425" s="5" t="s">
        <v>148</v>
      </c>
      <c r="E1425" s="5" t="s">
        <v>592</v>
      </c>
      <c r="F1425" s="5" t="s">
        <v>3053</v>
      </c>
      <c r="G1425" s="6">
        <v>400602</v>
      </c>
    </row>
    <row r="1426" spans="1:7" ht="11" customHeight="1" x14ac:dyDescent="0.35">
      <c r="A1426" s="19" t="s">
        <v>3054</v>
      </c>
      <c r="B1426" s="29">
        <v>8900080113510</v>
      </c>
      <c r="C1426" s="5" t="s">
        <v>105</v>
      </c>
      <c r="D1426" s="5" t="s">
        <v>148</v>
      </c>
      <c r="E1426" s="5" t="s">
        <v>149</v>
      </c>
      <c r="F1426" s="5" t="s">
        <v>3055</v>
      </c>
      <c r="G1426" s="6">
        <v>400602</v>
      </c>
    </row>
    <row r="1427" spans="1:7" ht="11" customHeight="1" x14ac:dyDescent="0.35">
      <c r="A1427" s="19" t="s">
        <v>3056</v>
      </c>
      <c r="B1427" s="29">
        <v>8900080113602</v>
      </c>
      <c r="C1427" s="5" t="s">
        <v>105</v>
      </c>
      <c r="D1427" s="5" t="s">
        <v>148</v>
      </c>
      <c r="E1427" s="5" t="s">
        <v>149</v>
      </c>
      <c r="F1427" s="5" t="s">
        <v>3057</v>
      </c>
      <c r="G1427" s="6">
        <v>400602</v>
      </c>
    </row>
    <row r="1428" spans="1:7" ht="11" customHeight="1" x14ac:dyDescent="0.35">
      <c r="A1428" s="19" t="s">
        <v>3058</v>
      </c>
      <c r="B1428" s="29">
        <v>8900080113657</v>
      </c>
      <c r="C1428" s="5" t="s">
        <v>105</v>
      </c>
      <c r="D1428" s="5" t="s">
        <v>148</v>
      </c>
      <c r="E1428" s="5" t="s">
        <v>149</v>
      </c>
      <c r="F1428" s="5" t="s">
        <v>3059</v>
      </c>
      <c r="G1428" s="6">
        <v>400603</v>
      </c>
    </row>
    <row r="1429" spans="1:7" ht="11" customHeight="1" x14ac:dyDescent="0.35">
      <c r="A1429" s="19" t="s">
        <v>3060</v>
      </c>
      <c r="B1429" s="29">
        <v>8900080113718</v>
      </c>
      <c r="C1429" s="5" t="s">
        <v>105</v>
      </c>
      <c r="D1429" s="5" t="s">
        <v>148</v>
      </c>
      <c r="E1429" s="5" t="s">
        <v>149</v>
      </c>
      <c r="F1429" s="5" t="s">
        <v>3061</v>
      </c>
      <c r="G1429" s="6">
        <v>400604</v>
      </c>
    </row>
    <row r="1430" spans="1:7" ht="11" customHeight="1" x14ac:dyDescent="0.35">
      <c r="A1430" s="19" t="s">
        <v>3062</v>
      </c>
      <c r="B1430" s="29">
        <v>8900080113756</v>
      </c>
      <c r="C1430" s="5" t="s">
        <v>105</v>
      </c>
      <c r="D1430" s="5" t="s">
        <v>148</v>
      </c>
      <c r="E1430" s="5" t="s">
        <v>149</v>
      </c>
      <c r="F1430" s="5" t="s">
        <v>3063</v>
      </c>
      <c r="G1430" s="6">
        <v>400604</v>
      </c>
    </row>
    <row r="1431" spans="1:7" ht="11" customHeight="1" x14ac:dyDescent="0.35">
      <c r="A1431" s="19" t="s">
        <v>3064</v>
      </c>
      <c r="B1431" s="29">
        <v>8900080113787</v>
      </c>
      <c r="C1431" s="5" t="s">
        <v>105</v>
      </c>
      <c r="D1431" s="5" t="s">
        <v>148</v>
      </c>
      <c r="E1431" s="5" t="s">
        <v>149</v>
      </c>
      <c r="F1431" s="5" t="s">
        <v>3065</v>
      </c>
      <c r="G1431" s="6">
        <v>400604</v>
      </c>
    </row>
    <row r="1432" spans="1:7" ht="11" customHeight="1" x14ac:dyDescent="0.35">
      <c r="A1432" s="19" t="s">
        <v>3066</v>
      </c>
      <c r="B1432" s="29">
        <v>8900080113794</v>
      </c>
      <c r="C1432" s="5" t="s">
        <v>105</v>
      </c>
      <c r="D1432" s="5" t="s">
        <v>148</v>
      </c>
      <c r="E1432" s="5" t="s">
        <v>149</v>
      </c>
      <c r="F1432" s="5" t="s">
        <v>3067</v>
      </c>
      <c r="G1432" s="6">
        <v>400604</v>
      </c>
    </row>
    <row r="1433" spans="1:7" ht="11" customHeight="1" x14ac:dyDescent="0.35">
      <c r="A1433" s="19" t="s">
        <v>3068</v>
      </c>
      <c r="B1433" s="29">
        <v>8900080113862</v>
      </c>
      <c r="C1433" s="5" t="s">
        <v>105</v>
      </c>
      <c r="D1433" s="5" t="s">
        <v>148</v>
      </c>
      <c r="E1433" s="5" t="s">
        <v>149</v>
      </c>
      <c r="F1433" s="5" t="s">
        <v>3069</v>
      </c>
      <c r="G1433" s="6">
        <v>400606</v>
      </c>
    </row>
    <row r="1434" spans="1:7" ht="11" customHeight="1" x14ac:dyDescent="0.35">
      <c r="A1434" s="19" t="s">
        <v>2237</v>
      </c>
      <c r="B1434" s="29">
        <v>8900080113930</v>
      </c>
      <c r="C1434" s="5" t="s">
        <v>8</v>
      </c>
      <c r="D1434" s="5" t="s">
        <v>42</v>
      </c>
      <c r="E1434" s="5" t="s">
        <v>1055</v>
      </c>
      <c r="F1434" s="5" t="s">
        <v>3070</v>
      </c>
      <c r="G1434" s="6">
        <v>144001</v>
      </c>
    </row>
    <row r="1435" spans="1:7" ht="11" customHeight="1" x14ac:dyDescent="0.35">
      <c r="A1435" s="19" t="s">
        <v>3071</v>
      </c>
      <c r="B1435" s="29">
        <v>8900080113992</v>
      </c>
      <c r="C1435" s="5" t="s">
        <v>105</v>
      </c>
      <c r="D1435" s="5" t="s">
        <v>148</v>
      </c>
      <c r="E1435" s="5" t="s">
        <v>149</v>
      </c>
      <c r="F1435" s="5" t="s">
        <v>3072</v>
      </c>
      <c r="G1435" s="6">
        <v>400606</v>
      </c>
    </row>
    <row r="1436" spans="1:7" ht="11" customHeight="1" x14ac:dyDescent="0.35">
      <c r="A1436" s="19" t="s">
        <v>3073</v>
      </c>
      <c r="B1436" s="29">
        <v>8900080114012</v>
      </c>
      <c r="C1436" s="5" t="s">
        <v>105</v>
      </c>
      <c r="D1436" s="5" t="s">
        <v>148</v>
      </c>
      <c r="E1436" s="5" t="s">
        <v>149</v>
      </c>
      <c r="F1436" s="5" t="s">
        <v>3074</v>
      </c>
      <c r="G1436" s="6">
        <v>400606</v>
      </c>
    </row>
    <row r="1437" spans="1:7" ht="11" customHeight="1" x14ac:dyDescent="0.35">
      <c r="A1437" s="19" t="s">
        <v>3075</v>
      </c>
      <c r="B1437" s="29">
        <v>8900080114104</v>
      </c>
      <c r="C1437" s="5" t="s">
        <v>105</v>
      </c>
      <c r="D1437" s="5" t="s">
        <v>148</v>
      </c>
      <c r="E1437" s="5" t="s">
        <v>149</v>
      </c>
      <c r="F1437" s="5" t="s">
        <v>3076</v>
      </c>
      <c r="G1437" s="6">
        <v>400606</v>
      </c>
    </row>
    <row r="1438" spans="1:7" ht="11" customHeight="1" x14ac:dyDescent="0.35">
      <c r="A1438" s="19" t="s">
        <v>3077</v>
      </c>
      <c r="B1438" s="29">
        <v>8900080114128</v>
      </c>
      <c r="C1438" s="5" t="s">
        <v>105</v>
      </c>
      <c r="D1438" s="5" t="s">
        <v>148</v>
      </c>
      <c r="E1438" s="5" t="s">
        <v>149</v>
      </c>
      <c r="F1438" s="5" t="s">
        <v>3078</v>
      </c>
      <c r="G1438" s="6">
        <v>400604</v>
      </c>
    </row>
    <row r="1439" spans="1:7" ht="11" customHeight="1" x14ac:dyDescent="0.35">
      <c r="A1439" s="19" t="s">
        <v>3079</v>
      </c>
      <c r="B1439" s="29">
        <v>8900080114159</v>
      </c>
      <c r="C1439" s="5" t="s">
        <v>105</v>
      </c>
      <c r="D1439" s="5" t="s">
        <v>148</v>
      </c>
      <c r="E1439" s="5" t="s">
        <v>149</v>
      </c>
      <c r="F1439" s="5" t="s">
        <v>3080</v>
      </c>
      <c r="G1439" s="6">
        <v>400607</v>
      </c>
    </row>
    <row r="1440" spans="1:7" ht="11" customHeight="1" x14ac:dyDescent="0.35">
      <c r="A1440" s="19" t="s">
        <v>3081</v>
      </c>
      <c r="B1440" s="29">
        <v>8900080114166</v>
      </c>
      <c r="C1440" s="5" t="s">
        <v>105</v>
      </c>
      <c r="D1440" s="5" t="s">
        <v>148</v>
      </c>
      <c r="E1440" s="5" t="s">
        <v>149</v>
      </c>
      <c r="F1440" s="5" t="s">
        <v>3082</v>
      </c>
      <c r="G1440" s="6">
        <v>400607</v>
      </c>
    </row>
    <row r="1441" spans="1:7" ht="11" customHeight="1" x14ac:dyDescent="0.35">
      <c r="A1441" s="19" t="s">
        <v>3083</v>
      </c>
      <c r="B1441" s="29">
        <v>8900080114197</v>
      </c>
      <c r="C1441" s="5" t="s">
        <v>105</v>
      </c>
      <c r="D1441" s="5" t="s">
        <v>148</v>
      </c>
      <c r="E1441" s="5" t="s">
        <v>149</v>
      </c>
      <c r="F1441" s="5" t="s">
        <v>3084</v>
      </c>
      <c r="G1441" s="6">
        <v>400607</v>
      </c>
    </row>
    <row r="1442" spans="1:7" ht="11" customHeight="1" x14ac:dyDescent="0.35">
      <c r="A1442" s="19" t="s">
        <v>3085</v>
      </c>
      <c r="B1442" s="29">
        <v>8900080114234</v>
      </c>
      <c r="C1442" s="5" t="s">
        <v>105</v>
      </c>
      <c r="D1442" s="5" t="s">
        <v>148</v>
      </c>
      <c r="E1442" s="5" t="s">
        <v>149</v>
      </c>
      <c r="F1442" s="5" t="s">
        <v>3086</v>
      </c>
      <c r="G1442" s="6">
        <v>400607</v>
      </c>
    </row>
    <row r="1443" spans="1:7" ht="11" customHeight="1" x14ac:dyDescent="0.35">
      <c r="A1443" s="19" t="s">
        <v>3087</v>
      </c>
      <c r="B1443" s="29">
        <v>8900080114258</v>
      </c>
      <c r="C1443" s="5" t="s">
        <v>105</v>
      </c>
      <c r="D1443" s="5" t="s">
        <v>148</v>
      </c>
      <c r="E1443" s="5" t="s">
        <v>149</v>
      </c>
      <c r="F1443" s="5" t="s">
        <v>3088</v>
      </c>
      <c r="G1443" s="6">
        <v>400601</v>
      </c>
    </row>
    <row r="1444" spans="1:7" ht="11" customHeight="1" x14ac:dyDescent="0.35">
      <c r="A1444" s="19" t="s">
        <v>3089</v>
      </c>
      <c r="B1444" s="29">
        <v>8900080114289</v>
      </c>
      <c r="C1444" s="5" t="s">
        <v>105</v>
      </c>
      <c r="D1444" s="5" t="s">
        <v>148</v>
      </c>
      <c r="E1444" s="5" t="s">
        <v>149</v>
      </c>
      <c r="F1444" s="5" t="s">
        <v>3090</v>
      </c>
      <c r="G1444" s="6">
        <v>400607</v>
      </c>
    </row>
    <row r="1445" spans="1:7" ht="11" customHeight="1" x14ac:dyDescent="0.35">
      <c r="A1445" s="19" t="s">
        <v>3091</v>
      </c>
      <c r="B1445" s="29">
        <v>8900080114296</v>
      </c>
      <c r="C1445" s="5" t="s">
        <v>105</v>
      </c>
      <c r="D1445" s="5" t="s">
        <v>148</v>
      </c>
      <c r="E1445" s="5" t="s">
        <v>149</v>
      </c>
      <c r="F1445" s="5" t="s">
        <v>3092</v>
      </c>
      <c r="G1445" s="6">
        <v>400610</v>
      </c>
    </row>
    <row r="1446" spans="1:7" ht="11" customHeight="1" x14ac:dyDescent="0.35">
      <c r="A1446" s="19" t="s">
        <v>3093</v>
      </c>
      <c r="B1446" s="29">
        <v>8900080114340</v>
      </c>
      <c r="C1446" s="5" t="s">
        <v>105</v>
      </c>
      <c r="D1446" s="5" t="s">
        <v>148</v>
      </c>
      <c r="E1446" s="5" t="s">
        <v>149</v>
      </c>
      <c r="F1446" s="5" t="s">
        <v>3094</v>
      </c>
      <c r="G1446" s="6">
        <v>400612</v>
      </c>
    </row>
    <row r="1447" spans="1:7" ht="11" customHeight="1" x14ac:dyDescent="0.35">
      <c r="A1447" s="19" t="s">
        <v>3095</v>
      </c>
      <c r="B1447" s="29">
        <v>8900080114425</v>
      </c>
      <c r="C1447" s="5" t="s">
        <v>105</v>
      </c>
      <c r="D1447" s="5" t="s">
        <v>148</v>
      </c>
      <c r="E1447" s="5" t="s">
        <v>2601</v>
      </c>
      <c r="F1447" s="5" t="s">
        <v>3096</v>
      </c>
      <c r="G1447" s="6">
        <v>400614</v>
      </c>
    </row>
    <row r="1448" spans="1:7" ht="11" customHeight="1" x14ac:dyDescent="0.35">
      <c r="A1448" s="19" t="s">
        <v>3097</v>
      </c>
      <c r="B1448" s="29">
        <v>8900080114579</v>
      </c>
      <c r="C1448" s="5" t="s">
        <v>105</v>
      </c>
      <c r="D1448" s="5" t="s">
        <v>148</v>
      </c>
      <c r="E1448" s="5" t="s">
        <v>3098</v>
      </c>
      <c r="F1448" s="5" t="s">
        <v>3099</v>
      </c>
      <c r="G1448" s="6">
        <v>400702</v>
      </c>
    </row>
    <row r="1449" spans="1:7" ht="11" customHeight="1" x14ac:dyDescent="0.35">
      <c r="A1449" s="19" t="s">
        <v>3100</v>
      </c>
      <c r="B1449" s="29">
        <v>8900080114784</v>
      </c>
      <c r="C1449" s="5" t="s">
        <v>105</v>
      </c>
      <c r="D1449" s="5" t="s">
        <v>148</v>
      </c>
      <c r="E1449" s="5" t="s">
        <v>3101</v>
      </c>
      <c r="F1449" s="5" t="s">
        <v>3102</v>
      </c>
      <c r="G1449" s="6">
        <v>400093</v>
      </c>
    </row>
    <row r="1450" spans="1:7" ht="11" customHeight="1" x14ac:dyDescent="0.35">
      <c r="A1450" s="19" t="s">
        <v>3103</v>
      </c>
      <c r="B1450" s="29">
        <v>8900080114807</v>
      </c>
      <c r="C1450" s="5" t="s">
        <v>105</v>
      </c>
      <c r="D1450" s="5" t="s">
        <v>148</v>
      </c>
      <c r="E1450" s="5" t="s">
        <v>2601</v>
      </c>
      <c r="F1450" s="5" t="s">
        <v>3104</v>
      </c>
      <c r="G1450" s="6">
        <v>410209</v>
      </c>
    </row>
    <row r="1451" spans="1:7" ht="11" customHeight="1" x14ac:dyDescent="0.35">
      <c r="A1451" s="19" t="s">
        <v>3105</v>
      </c>
      <c r="B1451" s="29">
        <v>8900080114883</v>
      </c>
      <c r="C1451" s="5" t="s">
        <v>105</v>
      </c>
      <c r="D1451" s="5" t="s">
        <v>148</v>
      </c>
      <c r="E1451" s="5" t="s">
        <v>2601</v>
      </c>
      <c r="F1451" s="5" t="s">
        <v>3106</v>
      </c>
      <c r="G1451" s="6">
        <v>400705</v>
      </c>
    </row>
    <row r="1452" spans="1:7" ht="11" customHeight="1" x14ac:dyDescent="0.35">
      <c r="A1452" s="19" t="s">
        <v>3107</v>
      </c>
      <c r="B1452" s="29">
        <v>8900080114906</v>
      </c>
      <c r="C1452" s="5" t="s">
        <v>105</v>
      </c>
      <c r="D1452" s="5" t="s">
        <v>148</v>
      </c>
      <c r="E1452" s="5" t="s">
        <v>2601</v>
      </c>
      <c r="F1452" s="5" t="s">
        <v>3108</v>
      </c>
      <c r="G1452" s="6">
        <v>400705</v>
      </c>
    </row>
    <row r="1453" spans="1:7" ht="11" customHeight="1" x14ac:dyDescent="0.35">
      <c r="A1453" s="19" t="s">
        <v>3109</v>
      </c>
      <c r="B1453" s="29">
        <v>8900080114937</v>
      </c>
      <c r="C1453" s="5" t="s">
        <v>105</v>
      </c>
      <c r="D1453" s="5" t="s">
        <v>148</v>
      </c>
      <c r="E1453" s="5" t="s">
        <v>3101</v>
      </c>
      <c r="F1453" s="5" t="s">
        <v>3110</v>
      </c>
      <c r="G1453" s="6">
        <v>400705</v>
      </c>
    </row>
    <row r="1454" spans="1:7" ht="11" customHeight="1" x14ac:dyDescent="0.35">
      <c r="A1454" s="19" t="s">
        <v>3111</v>
      </c>
      <c r="B1454" s="29">
        <v>8900080114982</v>
      </c>
      <c r="C1454" s="5" t="s">
        <v>105</v>
      </c>
      <c r="D1454" s="5" t="s">
        <v>148</v>
      </c>
      <c r="E1454" s="5" t="s">
        <v>592</v>
      </c>
      <c r="F1454" s="5" t="s">
        <v>3112</v>
      </c>
      <c r="G1454" s="6">
        <v>400705</v>
      </c>
    </row>
    <row r="1455" spans="1:7" ht="11" customHeight="1" x14ac:dyDescent="0.35">
      <c r="A1455" s="19" t="s">
        <v>3113</v>
      </c>
      <c r="B1455" s="29">
        <v>8900080115088</v>
      </c>
      <c r="C1455" s="5" t="s">
        <v>105</v>
      </c>
      <c r="D1455" s="5" t="s">
        <v>148</v>
      </c>
      <c r="E1455" s="5" t="s">
        <v>592</v>
      </c>
      <c r="F1455" s="5" t="s">
        <v>3114</v>
      </c>
      <c r="G1455" s="6">
        <v>400706</v>
      </c>
    </row>
    <row r="1456" spans="1:7" ht="11" customHeight="1" x14ac:dyDescent="0.35">
      <c r="A1456" s="19" t="s">
        <v>3115</v>
      </c>
      <c r="B1456" s="29">
        <v>8900080115125</v>
      </c>
      <c r="C1456" s="5" t="s">
        <v>105</v>
      </c>
      <c r="D1456" s="5" t="s">
        <v>148</v>
      </c>
      <c r="E1456" s="5" t="s">
        <v>149</v>
      </c>
      <c r="F1456" s="5" t="s">
        <v>3116</v>
      </c>
      <c r="G1456" s="6">
        <v>400706</v>
      </c>
    </row>
    <row r="1457" spans="1:7" ht="11" customHeight="1" x14ac:dyDescent="0.35">
      <c r="A1457" s="19" t="s">
        <v>3117</v>
      </c>
      <c r="B1457" s="29">
        <v>8900080115149</v>
      </c>
      <c r="C1457" s="5" t="s">
        <v>105</v>
      </c>
      <c r="D1457" s="5" t="s">
        <v>148</v>
      </c>
      <c r="E1457" s="5" t="s">
        <v>2601</v>
      </c>
      <c r="F1457" s="5" t="s">
        <v>3118</v>
      </c>
      <c r="G1457" s="6">
        <v>400706</v>
      </c>
    </row>
    <row r="1458" spans="1:7" ht="11" customHeight="1" x14ac:dyDescent="0.35">
      <c r="A1458" s="19" t="s">
        <v>3119</v>
      </c>
      <c r="B1458" s="29">
        <v>8900080115163</v>
      </c>
      <c r="C1458" s="5" t="s">
        <v>105</v>
      </c>
      <c r="D1458" s="5" t="s">
        <v>148</v>
      </c>
      <c r="E1458" s="5" t="s">
        <v>149</v>
      </c>
      <c r="F1458" s="5" t="s">
        <v>3120</v>
      </c>
      <c r="G1458" s="6">
        <v>400706</v>
      </c>
    </row>
    <row r="1459" spans="1:7" ht="11" customHeight="1" x14ac:dyDescent="0.35">
      <c r="A1459" s="19" t="s">
        <v>3121</v>
      </c>
      <c r="B1459" s="29">
        <v>8900080115187</v>
      </c>
      <c r="C1459" s="5" t="s">
        <v>105</v>
      </c>
      <c r="D1459" s="5" t="s">
        <v>148</v>
      </c>
      <c r="E1459" s="5" t="s">
        <v>2601</v>
      </c>
      <c r="F1459" s="5" t="s">
        <v>3122</v>
      </c>
      <c r="G1459" s="6">
        <v>400706</v>
      </c>
    </row>
    <row r="1460" spans="1:7" ht="11" customHeight="1" x14ac:dyDescent="0.35">
      <c r="A1460" s="19" t="s">
        <v>3123</v>
      </c>
      <c r="B1460" s="29">
        <v>8900080115217</v>
      </c>
      <c r="C1460" s="5" t="s">
        <v>105</v>
      </c>
      <c r="D1460" s="5" t="s">
        <v>148</v>
      </c>
      <c r="E1460" s="5" t="s">
        <v>2601</v>
      </c>
      <c r="F1460" s="5" t="s">
        <v>3124</v>
      </c>
      <c r="G1460" s="6">
        <v>400706</v>
      </c>
    </row>
    <row r="1461" spans="1:7" ht="11" customHeight="1" x14ac:dyDescent="0.35">
      <c r="A1461" s="19" t="s">
        <v>3125</v>
      </c>
      <c r="B1461" s="29">
        <v>8900080115248</v>
      </c>
      <c r="C1461" s="5" t="s">
        <v>105</v>
      </c>
      <c r="D1461" s="5" t="s">
        <v>148</v>
      </c>
      <c r="E1461" s="5" t="s">
        <v>2601</v>
      </c>
      <c r="F1461" s="5" t="s">
        <v>3126</v>
      </c>
      <c r="G1461" s="6">
        <v>400706</v>
      </c>
    </row>
    <row r="1462" spans="1:7" ht="11" customHeight="1" x14ac:dyDescent="0.35">
      <c r="A1462" s="19" t="s">
        <v>3127</v>
      </c>
      <c r="B1462" s="29">
        <v>8900080115309</v>
      </c>
      <c r="C1462" s="5" t="s">
        <v>105</v>
      </c>
      <c r="D1462" s="5" t="s">
        <v>148</v>
      </c>
      <c r="E1462" s="5" t="s">
        <v>2601</v>
      </c>
      <c r="F1462" s="5" t="s">
        <v>3128</v>
      </c>
      <c r="G1462" s="6">
        <v>400708</v>
      </c>
    </row>
    <row r="1463" spans="1:7" ht="11" customHeight="1" x14ac:dyDescent="0.35">
      <c r="A1463" s="19" t="s">
        <v>3129</v>
      </c>
      <c r="B1463" s="29">
        <v>8900080115316</v>
      </c>
      <c r="C1463" s="5" t="s">
        <v>105</v>
      </c>
      <c r="D1463" s="5" t="s">
        <v>148</v>
      </c>
      <c r="E1463" s="5" t="s">
        <v>592</v>
      </c>
      <c r="F1463" s="5" t="s">
        <v>3130</v>
      </c>
      <c r="G1463" s="6">
        <v>400708</v>
      </c>
    </row>
    <row r="1464" spans="1:7" ht="11" customHeight="1" x14ac:dyDescent="0.35">
      <c r="A1464" s="19" t="s">
        <v>3131</v>
      </c>
      <c r="B1464" s="29">
        <v>8900080115323</v>
      </c>
      <c r="C1464" s="5" t="s">
        <v>105</v>
      </c>
      <c r="D1464" s="5" t="s">
        <v>148</v>
      </c>
      <c r="E1464" s="5" t="s">
        <v>149</v>
      </c>
      <c r="F1464" s="5" t="s">
        <v>3132</v>
      </c>
      <c r="G1464" s="6">
        <v>400708</v>
      </c>
    </row>
    <row r="1465" spans="1:7" ht="11" customHeight="1" x14ac:dyDescent="0.35">
      <c r="A1465" s="19" t="s">
        <v>3133</v>
      </c>
      <c r="B1465" s="29">
        <v>8900080115378</v>
      </c>
      <c r="C1465" s="5" t="s">
        <v>105</v>
      </c>
      <c r="D1465" s="5" t="s">
        <v>148</v>
      </c>
      <c r="E1465" s="5" t="s">
        <v>2601</v>
      </c>
      <c r="F1465" s="5" t="s">
        <v>3134</v>
      </c>
      <c r="G1465" s="6">
        <v>400708</v>
      </c>
    </row>
    <row r="1466" spans="1:7" ht="11" customHeight="1" x14ac:dyDescent="0.35">
      <c r="A1466" s="19" t="s">
        <v>3135</v>
      </c>
      <c r="B1466" s="29">
        <v>8900080115408</v>
      </c>
      <c r="C1466" s="5" t="s">
        <v>105</v>
      </c>
      <c r="D1466" s="5" t="s">
        <v>148</v>
      </c>
      <c r="E1466" s="5" t="s">
        <v>2601</v>
      </c>
      <c r="F1466" s="5" t="s">
        <v>3136</v>
      </c>
      <c r="G1466" s="6">
        <v>400708</v>
      </c>
    </row>
    <row r="1467" spans="1:7" ht="11" customHeight="1" x14ac:dyDescent="0.35">
      <c r="A1467" s="19" t="s">
        <v>3137</v>
      </c>
      <c r="B1467" s="29">
        <v>8900080115460</v>
      </c>
      <c r="C1467" s="5" t="s">
        <v>105</v>
      </c>
      <c r="D1467" s="5" t="s">
        <v>148</v>
      </c>
      <c r="E1467" s="5" t="s">
        <v>2601</v>
      </c>
      <c r="F1467" s="5" t="s">
        <v>3138</v>
      </c>
      <c r="G1467" s="6">
        <v>400708</v>
      </c>
    </row>
    <row r="1468" spans="1:7" ht="11" customHeight="1" x14ac:dyDescent="0.35">
      <c r="A1468" s="19" t="s">
        <v>1280</v>
      </c>
      <c r="B1468" s="29">
        <v>8900080115477</v>
      </c>
      <c r="C1468" s="5" t="s">
        <v>105</v>
      </c>
      <c r="D1468" s="5" t="s">
        <v>148</v>
      </c>
      <c r="E1468" s="5" t="s">
        <v>2601</v>
      </c>
      <c r="F1468" s="5" t="s">
        <v>3139</v>
      </c>
      <c r="G1468" s="6">
        <v>400708</v>
      </c>
    </row>
    <row r="1469" spans="1:7" ht="11" customHeight="1" x14ac:dyDescent="0.35">
      <c r="A1469" s="19" t="s">
        <v>3140</v>
      </c>
      <c r="B1469" s="29">
        <v>8900080115484</v>
      </c>
      <c r="C1469" s="5" t="s">
        <v>105</v>
      </c>
      <c r="D1469" s="5" t="s">
        <v>148</v>
      </c>
      <c r="E1469" s="5" t="s">
        <v>2601</v>
      </c>
      <c r="F1469" s="5" t="s">
        <v>3141</v>
      </c>
      <c r="G1469" s="6">
        <v>400708</v>
      </c>
    </row>
    <row r="1470" spans="1:7" ht="11" customHeight="1" x14ac:dyDescent="0.35">
      <c r="A1470" s="19" t="s">
        <v>3142</v>
      </c>
      <c r="B1470" s="29">
        <v>8900080115491</v>
      </c>
      <c r="C1470" s="5" t="s">
        <v>105</v>
      </c>
      <c r="D1470" s="5" t="s">
        <v>148</v>
      </c>
      <c r="E1470" s="5" t="s">
        <v>2601</v>
      </c>
      <c r="F1470" s="5" t="s">
        <v>3143</v>
      </c>
      <c r="G1470" s="6">
        <v>400708</v>
      </c>
    </row>
    <row r="1471" spans="1:7" ht="11" customHeight="1" x14ac:dyDescent="0.35">
      <c r="A1471" s="19" t="s">
        <v>3144</v>
      </c>
      <c r="B1471" s="29">
        <v>8900080115569</v>
      </c>
      <c r="C1471" s="5" t="s">
        <v>105</v>
      </c>
      <c r="D1471" s="5" t="s">
        <v>148</v>
      </c>
      <c r="E1471" s="5" t="s">
        <v>2601</v>
      </c>
      <c r="F1471" s="5" t="s">
        <v>3145</v>
      </c>
      <c r="G1471" s="6">
        <v>400709</v>
      </c>
    </row>
    <row r="1472" spans="1:7" ht="11" customHeight="1" x14ac:dyDescent="0.35">
      <c r="A1472" s="19" t="s">
        <v>3146</v>
      </c>
      <c r="B1472" s="29">
        <v>8900080115606</v>
      </c>
      <c r="C1472" s="5" t="s">
        <v>19</v>
      </c>
      <c r="D1472" s="5" t="s">
        <v>20</v>
      </c>
      <c r="E1472" s="5" t="s">
        <v>21</v>
      </c>
      <c r="F1472" s="5" t="s">
        <v>3147</v>
      </c>
      <c r="G1472" s="6">
        <v>500068</v>
      </c>
    </row>
    <row r="1473" spans="1:7" ht="11" customHeight="1" x14ac:dyDescent="0.35">
      <c r="A1473" s="19" t="s">
        <v>3148</v>
      </c>
      <c r="B1473" s="29">
        <v>8900080115620</v>
      </c>
      <c r="C1473" s="5" t="s">
        <v>105</v>
      </c>
      <c r="D1473" s="5" t="s">
        <v>148</v>
      </c>
      <c r="E1473" s="5" t="s">
        <v>149</v>
      </c>
      <c r="F1473" s="5" t="s">
        <v>3149</v>
      </c>
      <c r="G1473" s="6">
        <v>400709</v>
      </c>
    </row>
    <row r="1474" spans="1:7" ht="11" customHeight="1" x14ac:dyDescent="0.35">
      <c r="A1474" s="19" t="s">
        <v>3150</v>
      </c>
      <c r="B1474" s="29">
        <v>8900080115644</v>
      </c>
      <c r="C1474" s="5" t="s">
        <v>105</v>
      </c>
      <c r="D1474" s="5" t="s">
        <v>148</v>
      </c>
      <c r="E1474" s="5" t="s">
        <v>2601</v>
      </c>
      <c r="F1474" s="5" t="s">
        <v>3151</v>
      </c>
      <c r="G1474" s="6">
        <v>400709</v>
      </c>
    </row>
    <row r="1475" spans="1:7" ht="11" customHeight="1" x14ac:dyDescent="0.35">
      <c r="A1475" s="19" t="s">
        <v>3152</v>
      </c>
      <c r="B1475" s="29">
        <v>8900080115750</v>
      </c>
      <c r="C1475" s="5" t="s">
        <v>105</v>
      </c>
      <c r="D1475" s="5" t="s">
        <v>148</v>
      </c>
      <c r="E1475" s="5" t="s">
        <v>149</v>
      </c>
      <c r="F1475" s="5" t="s">
        <v>3153</v>
      </c>
      <c r="G1475" s="6">
        <v>401101</v>
      </c>
    </row>
    <row r="1476" spans="1:7" ht="11" customHeight="1" x14ac:dyDescent="0.35">
      <c r="A1476" s="19" t="s">
        <v>3154</v>
      </c>
      <c r="B1476" s="29">
        <v>8900080115897</v>
      </c>
      <c r="C1476" s="5" t="s">
        <v>105</v>
      </c>
      <c r="D1476" s="5" t="s">
        <v>148</v>
      </c>
      <c r="E1476" s="5" t="s">
        <v>149</v>
      </c>
      <c r="F1476" s="5" t="s">
        <v>3155</v>
      </c>
      <c r="G1476" s="6">
        <v>401107</v>
      </c>
    </row>
    <row r="1477" spans="1:7" ht="11" customHeight="1" x14ac:dyDescent="0.35">
      <c r="A1477" s="19" t="s">
        <v>1027</v>
      </c>
      <c r="B1477" s="29">
        <v>8900080115958</v>
      </c>
      <c r="C1477" s="5" t="s">
        <v>105</v>
      </c>
      <c r="D1477" s="5" t="s">
        <v>148</v>
      </c>
      <c r="E1477" s="5" t="s">
        <v>149</v>
      </c>
      <c r="F1477" s="5" t="s">
        <v>3156</v>
      </c>
      <c r="G1477" s="6">
        <v>401105</v>
      </c>
    </row>
    <row r="1478" spans="1:7" ht="11" customHeight="1" x14ac:dyDescent="0.35">
      <c r="A1478" s="19" t="s">
        <v>3157</v>
      </c>
      <c r="B1478" s="29">
        <v>8900080115965</v>
      </c>
      <c r="C1478" s="5" t="s">
        <v>105</v>
      </c>
      <c r="D1478" s="5" t="s">
        <v>148</v>
      </c>
      <c r="E1478" s="5" t="s">
        <v>149</v>
      </c>
      <c r="F1478" s="5" t="s">
        <v>3158</v>
      </c>
      <c r="G1478" s="6">
        <v>401105</v>
      </c>
    </row>
    <row r="1479" spans="1:7" ht="11" customHeight="1" x14ac:dyDescent="0.35">
      <c r="A1479" s="19" t="s">
        <v>3159</v>
      </c>
      <c r="B1479" s="29">
        <v>8900080115989</v>
      </c>
      <c r="C1479" s="5" t="s">
        <v>105</v>
      </c>
      <c r="D1479" s="5" t="s">
        <v>148</v>
      </c>
      <c r="E1479" s="5" t="s">
        <v>149</v>
      </c>
      <c r="F1479" s="5" t="s">
        <v>3160</v>
      </c>
      <c r="G1479" s="6">
        <v>401105</v>
      </c>
    </row>
    <row r="1480" spans="1:7" ht="11" customHeight="1" x14ac:dyDescent="0.35">
      <c r="A1480" s="19" t="s">
        <v>3161</v>
      </c>
      <c r="B1480" s="29">
        <v>8900080116016</v>
      </c>
      <c r="C1480" s="5" t="s">
        <v>19</v>
      </c>
      <c r="D1480" s="5" t="s">
        <v>20</v>
      </c>
      <c r="E1480" s="5" t="s">
        <v>21</v>
      </c>
      <c r="F1480" s="5" t="s">
        <v>3162</v>
      </c>
      <c r="G1480" s="6">
        <v>500081</v>
      </c>
    </row>
    <row r="1481" spans="1:7" ht="11" customHeight="1" x14ac:dyDescent="0.35">
      <c r="A1481" s="19" t="s">
        <v>3163</v>
      </c>
      <c r="B1481" s="29">
        <v>8900080116023</v>
      </c>
      <c r="C1481" s="5" t="s">
        <v>105</v>
      </c>
      <c r="D1481" s="5" t="s">
        <v>148</v>
      </c>
      <c r="E1481" s="5" t="s">
        <v>149</v>
      </c>
      <c r="F1481" s="5" t="s">
        <v>3164</v>
      </c>
      <c r="G1481" s="6">
        <v>401105</v>
      </c>
    </row>
    <row r="1482" spans="1:7" ht="11" customHeight="1" x14ac:dyDescent="0.35">
      <c r="A1482" s="19" t="s">
        <v>3165</v>
      </c>
      <c r="B1482" s="29">
        <v>8900080116047</v>
      </c>
      <c r="C1482" s="5" t="s">
        <v>105</v>
      </c>
      <c r="D1482" s="5" t="s">
        <v>148</v>
      </c>
      <c r="E1482" s="5" t="s">
        <v>149</v>
      </c>
      <c r="F1482" s="5" t="s">
        <v>3166</v>
      </c>
      <c r="G1482" s="6">
        <v>401105</v>
      </c>
    </row>
    <row r="1483" spans="1:7" ht="11" customHeight="1" x14ac:dyDescent="0.35">
      <c r="A1483" s="19" t="s">
        <v>3167</v>
      </c>
      <c r="B1483" s="29">
        <v>8900080116078</v>
      </c>
      <c r="C1483" s="5" t="s">
        <v>105</v>
      </c>
      <c r="D1483" s="5" t="s">
        <v>148</v>
      </c>
      <c r="E1483" s="5" t="s">
        <v>149</v>
      </c>
      <c r="F1483" s="5" t="s">
        <v>3168</v>
      </c>
      <c r="G1483" s="6">
        <v>401105</v>
      </c>
    </row>
    <row r="1484" spans="1:7" ht="11" customHeight="1" x14ac:dyDescent="0.35">
      <c r="A1484" s="19" t="s">
        <v>3169</v>
      </c>
      <c r="B1484" s="29">
        <v>8900080116122</v>
      </c>
      <c r="C1484" s="5" t="s">
        <v>105</v>
      </c>
      <c r="D1484" s="5" t="s">
        <v>148</v>
      </c>
      <c r="E1484" s="5" t="s">
        <v>149</v>
      </c>
      <c r="F1484" s="5" t="s">
        <v>3170</v>
      </c>
      <c r="G1484" s="6">
        <v>401101</v>
      </c>
    </row>
    <row r="1485" spans="1:7" ht="11" customHeight="1" x14ac:dyDescent="0.35">
      <c r="A1485" s="19" t="s">
        <v>3171</v>
      </c>
      <c r="B1485" s="29">
        <v>8900080116177</v>
      </c>
      <c r="C1485" s="5" t="s">
        <v>105</v>
      </c>
      <c r="D1485" s="5" t="s">
        <v>148</v>
      </c>
      <c r="E1485" s="5" t="s">
        <v>149</v>
      </c>
      <c r="F1485" s="5" t="s">
        <v>3172</v>
      </c>
      <c r="G1485" s="6">
        <v>401105</v>
      </c>
    </row>
    <row r="1486" spans="1:7" ht="11" customHeight="1" x14ac:dyDescent="0.35">
      <c r="A1486" s="19" t="s">
        <v>3173</v>
      </c>
      <c r="B1486" s="29">
        <v>8900080116306</v>
      </c>
      <c r="C1486" s="5" t="s">
        <v>105</v>
      </c>
      <c r="D1486" s="5" t="s">
        <v>148</v>
      </c>
      <c r="E1486" s="5" t="s">
        <v>149</v>
      </c>
      <c r="F1486" s="5" t="s">
        <v>3174</v>
      </c>
      <c r="G1486" s="6">
        <v>401107</v>
      </c>
    </row>
    <row r="1487" spans="1:7" ht="11" customHeight="1" x14ac:dyDescent="0.35">
      <c r="A1487" s="19" t="s">
        <v>3175</v>
      </c>
      <c r="B1487" s="29">
        <v>8900080116368</v>
      </c>
      <c r="C1487" s="5" t="s">
        <v>105</v>
      </c>
      <c r="D1487" s="5" t="s">
        <v>148</v>
      </c>
      <c r="E1487" s="5" t="s">
        <v>592</v>
      </c>
      <c r="F1487" s="5" t="s">
        <v>3176</v>
      </c>
      <c r="G1487" s="6">
        <v>401107</v>
      </c>
    </row>
    <row r="1488" spans="1:7" ht="11" customHeight="1" x14ac:dyDescent="0.35">
      <c r="A1488" s="19" t="s">
        <v>3177</v>
      </c>
      <c r="B1488" s="29">
        <v>8900080116399</v>
      </c>
      <c r="C1488" s="5" t="s">
        <v>105</v>
      </c>
      <c r="D1488" s="5" t="s">
        <v>148</v>
      </c>
      <c r="E1488" s="5" t="s">
        <v>592</v>
      </c>
      <c r="F1488" s="5" t="s">
        <v>3178</v>
      </c>
      <c r="G1488" s="6">
        <v>401107</v>
      </c>
    </row>
    <row r="1489" spans="1:7" ht="11" customHeight="1" x14ac:dyDescent="0.35">
      <c r="A1489" s="19" t="s">
        <v>3179</v>
      </c>
      <c r="B1489" s="29">
        <v>8900080116412</v>
      </c>
      <c r="C1489" s="5" t="s">
        <v>105</v>
      </c>
      <c r="D1489" s="5" t="s">
        <v>148</v>
      </c>
      <c r="E1489" s="5" t="s">
        <v>592</v>
      </c>
      <c r="F1489" s="5" t="s">
        <v>3180</v>
      </c>
      <c r="G1489" s="6">
        <v>401107</v>
      </c>
    </row>
    <row r="1490" spans="1:7" ht="11" customHeight="1" x14ac:dyDescent="0.35">
      <c r="A1490" s="19" t="s">
        <v>3181</v>
      </c>
      <c r="B1490" s="29">
        <v>8900080116443</v>
      </c>
      <c r="C1490" s="5" t="s">
        <v>105</v>
      </c>
      <c r="D1490" s="5" t="s">
        <v>148</v>
      </c>
      <c r="E1490" s="5" t="s">
        <v>149</v>
      </c>
      <c r="F1490" s="5" t="s">
        <v>3182</v>
      </c>
      <c r="G1490" s="6">
        <v>401101</v>
      </c>
    </row>
    <row r="1491" spans="1:7" ht="11" customHeight="1" x14ac:dyDescent="0.35">
      <c r="A1491" s="19" t="s">
        <v>3183</v>
      </c>
      <c r="B1491" s="29">
        <v>8900080116467</v>
      </c>
      <c r="C1491" s="5" t="s">
        <v>105</v>
      </c>
      <c r="D1491" s="5" t="s">
        <v>148</v>
      </c>
      <c r="E1491" s="5" t="s">
        <v>149</v>
      </c>
      <c r="F1491" s="5" t="s">
        <v>3184</v>
      </c>
      <c r="G1491" s="6">
        <v>401107</v>
      </c>
    </row>
    <row r="1492" spans="1:7" ht="11" customHeight="1" x14ac:dyDescent="0.35">
      <c r="A1492" s="19" t="s">
        <v>3185</v>
      </c>
      <c r="B1492" s="29">
        <v>8900080116481</v>
      </c>
      <c r="C1492" s="5" t="s">
        <v>105</v>
      </c>
      <c r="D1492" s="5" t="s">
        <v>148</v>
      </c>
      <c r="E1492" s="5" t="s">
        <v>592</v>
      </c>
      <c r="F1492" s="5" t="s">
        <v>3186</v>
      </c>
      <c r="G1492" s="6">
        <v>401107</v>
      </c>
    </row>
    <row r="1493" spans="1:7" ht="11" customHeight="1" x14ac:dyDescent="0.35">
      <c r="A1493" s="19" t="s">
        <v>3187</v>
      </c>
      <c r="B1493" s="29">
        <v>8900080116504</v>
      </c>
      <c r="C1493" s="5" t="s">
        <v>105</v>
      </c>
      <c r="D1493" s="5" t="s">
        <v>148</v>
      </c>
      <c r="E1493" s="5" t="s">
        <v>592</v>
      </c>
      <c r="F1493" s="5" t="s">
        <v>3188</v>
      </c>
      <c r="G1493" s="6">
        <v>400011</v>
      </c>
    </row>
    <row r="1494" spans="1:7" ht="11" customHeight="1" x14ac:dyDescent="0.35">
      <c r="A1494" s="19" t="s">
        <v>3189</v>
      </c>
      <c r="B1494" s="29">
        <v>8900080116511</v>
      </c>
      <c r="C1494" s="5" t="s">
        <v>105</v>
      </c>
      <c r="D1494" s="5" t="s">
        <v>148</v>
      </c>
      <c r="E1494" s="5" t="s">
        <v>149</v>
      </c>
      <c r="F1494" s="5" t="s">
        <v>3190</v>
      </c>
      <c r="G1494" s="6">
        <v>401107</v>
      </c>
    </row>
    <row r="1495" spans="1:7" ht="11" customHeight="1" x14ac:dyDescent="0.35">
      <c r="A1495" s="19" t="s">
        <v>3191</v>
      </c>
      <c r="B1495" s="29">
        <v>8900080116566</v>
      </c>
      <c r="C1495" s="5" t="s">
        <v>105</v>
      </c>
      <c r="D1495" s="5" t="s">
        <v>148</v>
      </c>
      <c r="E1495" s="5" t="s">
        <v>3192</v>
      </c>
      <c r="F1495" s="5" t="s">
        <v>3193</v>
      </c>
      <c r="G1495" s="6">
        <v>401107</v>
      </c>
    </row>
    <row r="1496" spans="1:7" ht="11" customHeight="1" x14ac:dyDescent="0.35">
      <c r="A1496" s="19" t="s">
        <v>3194</v>
      </c>
      <c r="B1496" s="29">
        <v>8900080116580</v>
      </c>
      <c r="C1496" s="5" t="s">
        <v>105</v>
      </c>
      <c r="D1496" s="5" t="s">
        <v>148</v>
      </c>
      <c r="E1496" s="5" t="s">
        <v>149</v>
      </c>
      <c r="F1496" s="5" t="s">
        <v>3195</v>
      </c>
      <c r="G1496" s="6">
        <v>401107</v>
      </c>
    </row>
    <row r="1497" spans="1:7" ht="11" customHeight="1" x14ac:dyDescent="0.35">
      <c r="A1497" s="19" t="s">
        <v>3196</v>
      </c>
      <c r="B1497" s="29">
        <v>8900080116627</v>
      </c>
      <c r="C1497" s="5" t="s">
        <v>105</v>
      </c>
      <c r="D1497" s="5" t="s">
        <v>148</v>
      </c>
      <c r="E1497" s="5" t="s">
        <v>149</v>
      </c>
      <c r="F1497" s="5" t="s">
        <v>3197</v>
      </c>
      <c r="G1497" s="6">
        <v>401107</v>
      </c>
    </row>
    <row r="1498" spans="1:7" ht="11" customHeight="1" x14ac:dyDescent="0.35">
      <c r="A1498" s="19" t="s">
        <v>3198</v>
      </c>
      <c r="B1498" s="29">
        <v>8900080116665</v>
      </c>
      <c r="C1498" s="5" t="s">
        <v>105</v>
      </c>
      <c r="D1498" s="5" t="s">
        <v>148</v>
      </c>
      <c r="E1498" s="5" t="s">
        <v>149</v>
      </c>
      <c r="F1498" s="5" t="s">
        <v>3199</v>
      </c>
      <c r="G1498" s="6">
        <v>401107</v>
      </c>
    </row>
    <row r="1499" spans="1:7" ht="11" customHeight="1" x14ac:dyDescent="0.35">
      <c r="A1499" s="19" t="s">
        <v>3200</v>
      </c>
      <c r="B1499" s="29">
        <v>8900080116702</v>
      </c>
      <c r="C1499" s="5" t="s">
        <v>105</v>
      </c>
      <c r="D1499" s="5" t="s">
        <v>148</v>
      </c>
      <c r="E1499" s="5" t="s">
        <v>3192</v>
      </c>
      <c r="F1499" s="5" t="s">
        <v>3201</v>
      </c>
      <c r="G1499" s="6">
        <v>401201</v>
      </c>
    </row>
    <row r="1500" spans="1:7" ht="11" customHeight="1" x14ac:dyDescent="0.35">
      <c r="A1500" s="19" t="s">
        <v>3177</v>
      </c>
      <c r="B1500" s="29">
        <v>8900080116719</v>
      </c>
      <c r="C1500" s="5" t="s">
        <v>105</v>
      </c>
      <c r="D1500" s="5" t="s">
        <v>148</v>
      </c>
      <c r="E1500" s="5" t="s">
        <v>592</v>
      </c>
      <c r="F1500" s="5" t="s">
        <v>3202</v>
      </c>
      <c r="G1500" s="6">
        <v>401201</v>
      </c>
    </row>
    <row r="1501" spans="1:7" ht="11" customHeight="1" x14ac:dyDescent="0.35">
      <c r="A1501" s="19" t="s">
        <v>3203</v>
      </c>
      <c r="B1501" s="29">
        <v>8900080116788</v>
      </c>
      <c r="C1501" s="5" t="s">
        <v>105</v>
      </c>
      <c r="D1501" s="5" t="s">
        <v>148</v>
      </c>
      <c r="E1501" s="5" t="s">
        <v>3192</v>
      </c>
      <c r="F1501" s="5" t="s">
        <v>3204</v>
      </c>
      <c r="G1501" s="6">
        <v>401202</v>
      </c>
    </row>
    <row r="1502" spans="1:7" ht="11" customHeight="1" x14ac:dyDescent="0.35">
      <c r="A1502" s="19" t="s">
        <v>3205</v>
      </c>
      <c r="B1502" s="29">
        <v>8900080116795</v>
      </c>
      <c r="C1502" s="5" t="s">
        <v>105</v>
      </c>
      <c r="D1502" s="5" t="s">
        <v>148</v>
      </c>
      <c r="E1502" s="5" t="s">
        <v>3192</v>
      </c>
      <c r="F1502" s="5" t="s">
        <v>3206</v>
      </c>
      <c r="G1502" s="6">
        <v>401202</v>
      </c>
    </row>
    <row r="1503" spans="1:7" ht="11" customHeight="1" x14ac:dyDescent="0.35">
      <c r="A1503" s="19" t="s">
        <v>3207</v>
      </c>
      <c r="B1503" s="29">
        <v>8900080116825</v>
      </c>
      <c r="C1503" s="5" t="s">
        <v>105</v>
      </c>
      <c r="D1503" s="5" t="s">
        <v>148</v>
      </c>
      <c r="E1503" s="5" t="s">
        <v>592</v>
      </c>
      <c r="F1503" s="5" t="s">
        <v>3208</v>
      </c>
      <c r="G1503" s="6">
        <v>401202</v>
      </c>
    </row>
    <row r="1504" spans="1:7" ht="11" customHeight="1" x14ac:dyDescent="0.35">
      <c r="A1504" s="19" t="s">
        <v>3209</v>
      </c>
      <c r="B1504" s="29">
        <v>8900080116931</v>
      </c>
      <c r="C1504" s="5" t="s">
        <v>105</v>
      </c>
      <c r="D1504" s="5" t="s">
        <v>148</v>
      </c>
      <c r="E1504" s="5" t="s">
        <v>149</v>
      </c>
      <c r="F1504" s="5" t="s">
        <v>3210</v>
      </c>
      <c r="G1504" s="6">
        <v>401202</v>
      </c>
    </row>
    <row r="1505" spans="1:7" ht="11" customHeight="1" x14ac:dyDescent="0.35">
      <c r="A1505" s="19" t="s">
        <v>2639</v>
      </c>
      <c r="B1505" s="29">
        <v>8900080116979</v>
      </c>
      <c r="C1505" s="5" t="s">
        <v>105</v>
      </c>
      <c r="D1505" s="5" t="s">
        <v>148</v>
      </c>
      <c r="E1505" s="5" t="s">
        <v>149</v>
      </c>
      <c r="F1505" s="5" t="s">
        <v>3211</v>
      </c>
      <c r="G1505" s="6">
        <v>401203</v>
      </c>
    </row>
    <row r="1506" spans="1:7" ht="11" customHeight="1" x14ac:dyDescent="0.35">
      <c r="A1506" s="19" t="s">
        <v>3212</v>
      </c>
      <c r="B1506" s="29">
        <v>8900080116993</v>
      </c>
      <c r="C1506" s="5" t="s">
        <v>105</v>
      </c>
      <c r="D1506" s="5" t="s">
        <v>148</v>
      </c>
      <c r="E1506" s="5" t="s">
        <v>3192</v>
      </c>
      <c r="F1506" s="5" t="s">
        <v>3213</v>
      </c>
      <c r="G1506" s="6">
        <v>401201</v>
      </c>
    </row>
    <row r="1507" spans="1:7" ht="11" customHeight="1" x14ac:dyDescent="0.35">
      <c r="A1507" s="19" t="s">
        <v>3214</v>
      </c>
      <c r="B1507" s="29">
        <v>8900080117013</v>
      </c>
      <c r="C1507" s="5" t="s">
        <v>105</v>
      </c>
      <c r="D1507" s="5" t="s">
        <v>148</v>
      </c>
      <c r="E1507" s="5" t="s">
        <v>3192</v>
      </c>
      <c r="F1507" s="5" t="s">
        <v>3215</v>
      </c>
      <c r="G1507" s="6">
        <v>401208</v>
      </c>
    </row>
    <row r="1508" spans="1:7" ht="11" customHeight="1" x14ac:dyDescent="0.35">
      <c r="A1508" s="19" t="s">
        <v>3216</v>
      </c>
      <c r="B1508" s="29">
        <v>8900080117020</v>
      </c>
      <c r="C1508" s="5" t="s">
        <v>105</v>
      </c>
      <c r="D1508" s="5" t="s">
        <v>148</v>
      </c>
      <c r="E1508" s="5" t="s">
        <v>149</v>
      </c>
      <c r="F1508" s="5" t="s">
        <v>3217</v>
      </c>
      <c r="G1508" s="6">
        <v>401209</v>
      </c>
    </row>
    <row r="1509" spans="1:7" ht="11" customHeight="1" x14ac:dyDescent="0.35">
      <c r="A1509" s="19" t="s">
        <v>2801</v>
      </c>
      <c r="B1509" s="29">
        <v>8900080117037</v>
      </c>
      <c r="C1509" s="5" t="s">
        <v>105</v>
      </c>
      <c r="D1509" s="5" t="s">
        <v>148</v>
      </c>
      <c r="E1509" s="5" t="s">
        <v>149</v>
      </c>
      <c r="F1509" s="5" t="s">
        <v>3218</v>
      </c>
      <c r="G1509" s="6">
        <v>401209</v>
      </c>
    </row>
    <row r="1510" spans="1:7" ht="11" customHeight="1" x14ac:dyDescent="0.35">
      <c r="A1510" s="19" t="s">
        <v>3219</v>
      </c>
      <c r="B1510" s="29">
        <v>8900080117044</v>
      </c>
      <c r="C1510" s="5" t="s">
        <v>105</v>
      </c>
      <c r="D1510" s="5" t="s">
        <v>148</v>
      </c>
      <c r="E1510" s="5" t="s">
        <v>3192</v>
      </c>
      <c r="F1510" s="5" t="s">
        <v>3220</v>
      </c>
      <c r="G1510" s="6">
        <v>401209</v>
      </c>
    </row>
    <row r="1511" spans="1:7" ht="11" customHeight="1" x14ac:dyDescent="0.35">
      <c r="A1511" s="19" t="s">
        <v>3221</v>
      </c>
      <c r="B1511" s="29">
        <v>8900080117068</v>
      </c>
      <c r="C1511" s="5" t="s">
        <v>105</v>
      </c>
      <c r="D1511" s="5" t="s">
        <v>148</v>
      </c>
      <c r="E1511" s="5" t="s">
        <v>149</v>
      </c>
      <c r="F1511" s="5" t="s">
        <v>3222</v>
      </c>
      <c r="G1511" s="6">
        <v>401209</v>
      </c>
    </row>
    <row r="1512" spans="1:7" ht="11" customHeight="1" x14ac:dyDescent="0.35">
      <c r="A1512" s="19" t="s">
        <v>3223</v>
      </c>
      <c r="B1512" s="29">
        <v>8900080117099</v>
      </c>
      <c r="C1512" s="5" t="s">
        <v>105</v>
      </c>
      <c r="D1512" s="5" t="s">
        <v>148</v>
      </c>
      <c r="E1512" s="5" t="s">
        <v>149</v>
      </c>
      <c r="F1512" s="5" t="s">
        <v>3224</v>
      </c>
      <c r="G1512" s="6">
        <v>401102</v>
      </c>
    </row>
    <row r="1513" spans="1:7" ht="11" customHeight="1" x14ac:dyDescent="0.35">
      <c r="A1513" s="19" t="s">
        <v>3225</v>
      </c>
      <c r="B1513" s="29">
        <v>8900080117136</v>
      </c>
      <c r="C1513" s="5" t="s">
        <v>105</v>
      </c>
      <c r="D1513" s="5" t="s">
        <v>148</v>
      </c>
      <c r="E1513" s="5" t="s">
        <v>592</v>
      </c>
      <c r="F1513" s="5" t="s">
        <v>3226</v>
      </c>
      <c r="G1513" s="6">
        <v>401107</v>
      </c>
    </row>
    <row r="1514" spans="1:7" ht="11" customHeight="1" x14ac:dyDescent="0.35">
      <c r="A1514" s="19" t="s">
        <v>3227</v>
      </c>
      <c r="B1514" s="29">
        <v>8900080117174</v>
      </c>
      <c r="C1514" s="5" t="s">
        <v>105</v>
      </c>
      <c r="D1514" s="5" t="s">
        <v>148</v>
      </c>
      <c r="E1514" s="5" t="s">
        <v>592</v>
      </c>
      <c r="F1514" s="5" t="s">
        <v>3228</v>
      </c>
      <c r="G1514" s="6">
        <v>401303</v>
      </c>
    </row>
    <row r="1515" spans="1:7" ht="11" customHeight="1" x14ac:dyDescent="0.35">
      <c r="A1515" s="19" t="s">
        <v>3229</v>
      </c>
      <c r="B1515" s="29">
        <v>8900080117198</v>
      </c>
      <c r="C1515" s="5" t="s">
        <v>105</v>
      </c>
      <c r="D1515" s="5" t="s">
        <v>148</v>
      </c>
      <c r="E1515" s="5" t="s">
        <v>149</v>
      </c>
      <c r="F1515" s="5" t="s">
        <v>3230</v>
      </c>
      <c r="G1515" s="6">
        <v>401303</v>
      </c>
    </row>
    <row r="1516" spans="1:7" ht="11" customHeight="1" x14ac:dyDescent="0.35">
      <c r="A1516" s="19" t="s">
        <v>3231</v>
      </c>
      <c r="B1516" s="29">
        <v>8900080117235</v>
      </c>
      <c r="C1516" s="5" t="s">
        <v>105</v>
      </c>
      <c r="D1516" s="5" t="s">
        <v>148</v>
      </c>
      <c r="E1516" s="5" t="s">
        <v>3192</v>
      </c>
      <c r="F1516" s="5" t="s">
        <v>3232</v>
      </c>
      <c r="G1516" s="6">
        <v>401303</v>
      </c>
    </row>
    <row r="1517" spans="1:7" ht="11" customHeight="1" x14ac:dyDescent="0.35">
      <c r="A1517" s="19" t="s">
        <v>3233</v>
      </c>
      <c r="B1517" s="29">
        <v>8900080117327</v>
      </c>
      <c r="C1517" s="5" t="s">
        <v>105</v>
      </c>
      <c r="D1517" s="5" t="s">
        <v>148</v>
      </c>
      <c r="E1517" s="5" t="s">
        <v>592</v>
      </c>
      <c r="F1517" s="5" t="s">
        <v>3234</v>
      </c>
      <c r="G1517" s="6">
        <v>401203</v>
      </c>
    </row>
    <row r="1518" spans="1:7" ht="11" customHeight="1" x14ac:dyDescent="0.35">
      <c r="A1518" s="19" t="s">
        <v>3235</v>
      </c>
      <c r="B1518" s="29">
        <v>8900080117358</v>
      </c>
      <c r="C1518" s="5" t="s">
        <v>105</v>
      </c>
      <c r="D1518" s="5" t="s">
        <v>148</v>
      </c>
      <c r="E1518" s="5" t="s">
        <v>3192</v>
      </c>
      <c r="F1518" s="5" t="s">
        <v>3236</v>
      </c>
      <c r="G1518" s="6">
        <v>401305</v>
      </c>
    </row>
    <row r="1519" spans="1:7" ht="11" customHeight="1" x14ac:dyDescent="0.35">
      <c r="A1519" s="19" t="s">
        <v>1638</v>
      </c>
      <c r="B1519" s="29">
        <v>8900080117365</v>
      </c>
      <c r="C1519" s="5" t="s">
        <v>105</v>
      </c>
      <c r="D1519" s="5" t="s">
        <v>148</v>
      </c>
      <c r="E1519" s="5" t="s">
        <v>149</v>
      </c>
      <c r="F1519" s="5" t="s">
        <v>3237</v>
      </c>
      <c r="G1519" s="6">
        <v>401305</v>
      </c>
    </row>
    <row r="1520" spans="1:7" ht="11" customHeight="1" x14ac:dyDescent="0.35">
      <c r="A1520" s="19" t="s">
        <v>3238</v>
      </c>
      <c r="B1520" s="29">
        <v>8900080118898</v>
      </c>
      <c r="C1520" s="5" t="s">
        <v>105</v>
      </c>
      <c r="D1520" s="5" t="s">
        <v>148</v>
      </c>
      <c r="E1520" s="5" t="s">
        <v>2601</v>
      </c>
      <c r="F1520" s="5" t="s">
        <v>3239</v>
      </c>
      <c r="G1520" s="6">
        <v>410209</v>
      </c>
    </row>
    <row r="1521" spans="1:7" ht="11" customHeight="1" x14ac:dyDescent="0.35">
      <c r="A1521" s="19" t="s">
        <v>3240</v>
      </c>
      <c r="B1521" s="29">
        <v>8900080118935</v>
      </c>
      <c r="C1521" s="5" t="s">
        <v>105</v>
      </c>
      <c r="D1521" s="5" t="s">
        <v>148</v>
      </c>
      <c r="E1521" s="5" t="s">
        <v>2601</v>
      </c>
      <c r="F1521" s="5" t="s">
        <v>3241</v>
      </c>
      <c r="G1521" s="6">
        <v>410203</v>
      </c>
    </row>
    <row r="1522" spans="1:7" ht="11" customHeight="1" x14ac:dyDescent="0.35">
      <c r="A1522" s="19" t="s">
        <v>3242</v>
      </c>
      <c r="B1522" s="29">
        <v>8900080119017</v>
      </c>
      <c r="C1522" s="5" t="s">
        <v>105</v>
      </c>
      <c r="D1522" s="5" t="s">
        <v>106</v>
      </c>
      <c r="E1522" s="5" t="s">
        <v>107</v>
      </c>
      <c r="F1522" s="5" t="s">
        <v>3243</v>
      </c>
      <c r="G1522" s="6">
        <v>380051</v>
      </c>
    </row>
    <row r="1523" spans="1:7" ht="11" customHeight="1" x14ac:dyDescent="0.35">
      <c r="A1523" s="19" t="s">
        <v>3244</v>
      </c>
      <c r="B1523" s="29">
        <v>8900080119079</v>
      </c>
      <c r="C1523" s="5" t="s">
        <v>105</v>
      </c>
      <c r="D1523" s="5" t="s">
        <v>148</v>
      </c>
      <c r="E1523" s="5" t="s">
        <v>2601</v>
      </c>
      <c r="F1523" s="5" t="s">
        <v>3245</v>
      </c>
      <c r="G1523" s="6">
        <v>410206</v>
      </c>
    </row>
    <row r="1524" spans="1:7" ht="11" customHeight="1" x14ac:dyDescent="0.35">
      <c r="A1524" s="19" t="s">
        <v>3246</v>
      </c>
      <c r="B1524" s="29">
        <v>8900080119161</v>
      </c>
      <c r="C1524" s="5" t="s">
        <v>105</v>
      </c>
      <c r="D1524" s="5" t="s">
        <v>148</v>
      </c>
      <c r="E1524" s="5" t="s">
        <v>3247</v>
      </c>
      <c r="F1524" s="5" t="s">
        <v>3248</v>
      </c>
      <c r="G1524" s="6">
        <v>410206</v>
      </c>
    </row>
    <row r="1525" spans="1:7" ht="11" customHeight="1" x14ac:dyDescent="0.35">
      <c r="A1525" s="19" t="s">
        <v>3249</v>
      </c>
      <c r="B1525" s="29">
        <v>8900080119178</v>
      </c>
      <c r="C1525" s="5" t="s">
        <v>105</v>
      </c>
      <c r="D1525" s="5" t="s">
        <v>148</v>
      </c>
      <c r="E1525" s="5" t="s">
        <v>2601</v>
      </c>
      <c r="F1525" s="5" t="s">
        <v>3250</v>
      </c>
      <c r="G1525" s="6">
        <v>410206</v>
      </c>
    </row>
    <row r="1526" spans="1:7" ht="11" customHeight="1" x14ac:dyDescent="0.35">
      <c r="A1526" s="19" t="s">
        <v>3251</v>
      </c>
      <c r="B1526" s="29">
        <v>8900080119239</v>
      </c>
      <c r="C1526" s="5" t="s">
        <v>105</v>
      </c>
      <c r="D1526" s="5" t="s">
        <v>148</v>
      </c>
      <c r="E1526" s="5" t="s">
        <v>2601</v>
      </c>
      <c r="F1526" s="5" t="s">
        <v>3252</v>
      </c>
      <c r="G1526" s="6">
        <v>410206</v>
      </c>
    </row>
    <row r="1527" spans="1:7" ht="11" customHeight="1" x14ac:dyDescent="0.35">
      <c r="A1527" s="19" t="s">
        <v>3253</v>
      </c>
      <c r="B1527" s="29">
        <v>8900080119246</v>
      </c>
      <c r="C1527" s="5" t="s">
        <v>105</v>
      </c>
      <c r="D1527" s="5" t="s">
        <v>148</v>
      </c>
      <c r="E1527" s="5" t="s">
        <v>2601</v>
      </c>
      <c r="F1527" s="5" t="s">
        <v>3254</v>
      </c>
      <c r="G1527" s="6">
        <v>410206</v>
      </c>
    </row>
    <row r="1528" spans="1:7" ht="11" customHeight="1" x14ac:dyDescent="0.35">
      <c r="A1528" s="19" t="s">
        <v>3255</v>
      </c>
      <c r="B1528" s="29">
        <v>8900080119291</v>
      </c>
      <c r="C1528" s="5" t="s">
        <v>105</v>
      </c>
      <c r="D1528" s="5" t="s">
        <v>148</v>
      </c>
      <c r="E1528" s="5" t="s">
        <v>2601</v>
      </c>
      <c r="F1528" s="5" t="s">
        <v>3256</v>
      </c>
      <c r="G1528" s="6">
        <v>410206</v>
      </c>
    </row>
    <row r="1529" spans="1:7" ht="11" customHeight="1" x14ac:dyDescent="0.35">
      <c r="A1529" s="19" t="s">
        <v>3257</v>
      </c>
      <c r="B1529" s="29">
        <v>8900080119338</v>
      </c>
      <c r="C1529" s="5" t="s">
        <v>105</v>
      </c>
      <c r="D1529" s="5" t="s">
        <v>148</v>
      </c>
      <c r="E1529" s="5" t="s">
        <v>2601</v>
      </c>
      <c r="F1529" s="5" t="s">
        <v>3258</v>
      </c>
      <c r="G1529" s="6">
        <v>410206</v>
      </c>
    </row>
    <row r="1530" spans="1:7" ht="11" customHeight="1" x14ac:dyDescent="0.35">
      <c r="A1530" s="19" t="s">
        <v>3259</v>
      </c>
      <c r="B1530" s="29">
        <v>8900080119352</v>
      </c>
      <c r="C1530" s="5" t="s">
        <v>105</v>
      </c>
      <c r="D1530" s="5" t="s">
        <v>148</v>
      </c>
      <c r="E1530" s="5" t="s">
        <v>2601</v>
      </c>
      <c r="F1530" s="5" t="s">
        <v>3260</v>
      </c>
      <c r="G1530" s="6">
        <v>410206</v>
      </c>
    </row>
    <row r="1531" spans="1:7" ht="11" customHeight="1" x14ac:dyDescent="0.35">
      <c r="A1531" s="19" t="s">
        <v>3261</v>
      </c>
      <c r="B1531" s="29">
        <v>8900080119383</v>
      </c>
      <c r="C1531" s="5" t="s">
        <v>105</v>
      </c>
      <c r="D1531" s="5" t="s">
        <v>148</v>
      </c>
      <c r="E1531" s="5" t="s">
        <v>2601</v>
      </c>
      <c r="F1531" s="5" t="s">
        <v>3262</v>
      </c>
      <c r="G1531" s="6">
        <v>410206</v>
      </c>
    </row>
    <row r="1532" spans="1:7" ht="11" customHeight="1" x14ac:dyDescent="0.35">
      <c r="A1532" s="19" t="s">
        <v>3263</v>
      </c>
      <c r="B1532" s="29">
        <v>8900080119413</v>
      </c>
      <c r="C1532" s="5" t="s">
        <v>105</v>
      </c>
      <c r="D1532" s="5" t="s">
        <v>148</v>
      </c>
      <c r="E1532" s="5" t="s">
        <v>819</v>
      </c>
      <c r="F1532" s="5" t="s">
        <v>3264</v>
      </c>
      <c r="G1532" s="6">
        <v>410206</v>
      </c>
    </row>
    <row r="1533" spans="1:7" ht="11" customHeight="1" x14ac:dyDescent="0.35">
      <c r="A1533" s="19" t="s">
        <v>3265</v>
      </c>
      <c r="B1533" s="29">
        <v>8900080119451</v>
      </c>
      <c r="C1533" s="5" t="s">
        <v>105</v>
      </c>
      <c r="D1533" s="5" t="s">
        <v>148</v>
      </c>
      <c r="E1533" s="5" t="s">
        <v>819</v>
      </c>
      <c r="F1533" s="5" t="s">
        <v>3266</v>
      </c>
      <c r="G1533" s="6">
        <v>410206</v>
      </c>
    </row>
    <row r="1534" spans="1:7" ht="11" customHeight="1" x14ac:dyDescent="0.35">
      <c r="A1534" s="19" t="s">
        <v>3267</v>
      </c>
      <c r="B1534" s="29">
        <v>8900080119512</v>
      </c>
      <c r="C1534" s="5" t="s">
        <v>105</v>
      </c>
      <c r="D1534" s="5" t="s">
        <v>148</v>
      </c>
      <c r="E1534" s="5" t="s">
        <v>3268</v>
      </c>
      <c r="F1534" s="5" t="s">
        <v>3269</v>
      </c>
      <c r="G1534" s="6">
        <v>410206</v>
      </c>
    </row>
    <row r="1535" spans="1:7" ht="11" customHeight="1" x14ac:dyDescent="0.35">
      <c r="A1535" s="19" t="s">
        <v>3270</v>
      </c>
      <c r="B1535" s="29">
        <v>8900080119536</v>
      </c>
      <c r="C1535" s="5" t="s">
        <v>105</v>
      </c>
      <c r="D1535" s="5" t="s">
        <v>148</v>
      </c>
      <c r="E1535" s="5" t="s">
        <v>819</v>
      </c>
      <c r="F1535" s="5" t="s">
        <v>3271</v>
      </c>
      <c r="G1535" s="6">
        <v>410206</v>
      </c>
    </row>
    <row r="1536" spans="1:7" ht="11" customHeight="1" x14ac:dyDescent="0.35">
      <c r="A1536" s="19" t="s">
        <v>3272</v>
      </c>
      <c r="B1536" s="29">
        <v>8900080119550</v>
      </c>
      <c r="C1536" s="5" t="s">
        <v>105</v>
      </c>
      <c r="D1536" s="5" t="s">
        <v>148</v>
      </c>
      <c r="E1536" s="5" t="s">
        <v>819</v>
      </c>
      <c r="F1536" s="5" t="s">
        <v>3273</v>
      </c>
      <c r="G1536" s="6">
        <v>410206</v>
      </c>
    </row>
    <row r="1537" spans="1:7" ht="11" customHeight="1" x14ac:dyDescent="0.35">
      <c r="A1537" s="19" t="s">
        <v>3274</v>
      </c>
      <c r="B1537" s="29">
        <v>8900080119574</v>
      </c>
      <c r="C1537" s="5" t="s">
        <v>105</v>
      </c>
      <c r="D1537" s="5" t="s">
        <v>148</v>
      </c>
      <c r="E1537" s="5" t="s">
        <v>592</v>
      </c>
      <c r="F1537" s="5" t="s">
        <v>3275</v>
      </c>
      <c r="G1537" s="6">
        <v>410206</v>
      </c>
    </row>
    <row r="1538" spans="1:7" ht="11" customHeight="1" x14ac:dyDescent="0.35">
      <c r="A1538" s="19" t="s">
        <v>3276</v>
      </c>
      <c r="B1538" s="29">
        <v>8900080119673</v>
      </c>
      <c r="C1538" s="5" t="s">
        <v>105</v>
      </c>
      <c r="D1538" s="5" t="s">
        <v>148</v>
      </c>
      <c r="E1538" s="5" t="s">
        <v>2601</v>
      </c>
      <c r="F1538" s="5" t="s">
        <v>3277</v>
      </c>
      <c r="G1538" s="6">
        <v>410210</v>
      </c>
    </row>
    <row r="1539" spans="1:7" ht="11" customHeight="1" x14ac:dyDescent="0.35">
      <c r="A1539" s="19" t="s">
        <v>3278</v>
      </c>
      <c r="B1539" s="29">
        <v>8900080119680</v>
      </c>
      <c r="C1539" s="5" t="s">
        <v>105</v>
      </c>
      <c r="D1539" s="5" t="s">
        <v>148</v>
      </c>
      <c r="E1539" s="5" t="s">
        <v>2601</v>
      </c>
      <c r="F1539" s="5" t="s">
        <v>3279</v>
      </c>
      <c r="G1539" s="6">
        <v>410210</v>
      </c>
    </row>
    <row r="1540" spans="1:7" ht="11" customHeight="1" x14ac:dyDescent="0.35">
      <c r="A1540" s="19" t="s">
        <v>3280</v>
      </c>
      <c r="B1540" s="29">
        <v>8900080119697</v>
      </c>
      <c r="C1540" s="5" t="s">
        <v>105</v>
      </c>
      <c r="D1540" s="5" t="s">
        <v>148</v>
      </c>
      <c r="E1540" s="5" t="s">
        <v>819</v>
      </c>
      <c r="F1540" s="5" t="s">
        <v>3281</v>
      </c>
      <c r="G1540" s="6">
        <v>410210</v>
      </c>
    </row>
    <row r="1541" spans="1:7" ht="11" customHeight="1" x14ac:dyDescent="0.35">
      <c r="A1541" s="19" t="s">
        <v>3282</v>
      </c>
      <c r="B1541" s="29">
        <v>8900080119970</v>
      </c>
      <c r="C1541" s="5" t="s">
        <v>105</v>
      </c>
      <c r="D1541" s="5" t="s">
        <v>148</v>
      </c>
      <c r="E1541" s="5" t="s">
        <v>337</v>
      </c>
      <c r="F1541" s="5" t="s">
        <v>3283</v>
      </c>
      <c r="G1541" s="6">
        <v>410501</v>
      </c>
    </row>
    <row r="1542" spans="1:7" ht="11" customHeight="1" x14ac:dyDescent="0.35">
      <c r="A1542" s="19" t="s">
        <v>3284</v>
      </c>
      <c r="B1542" s="29">
        <v>8900080120037</v>
      </c>
      <c r="C1542" s="5" t="s">
        <v>105</v>
      </c>
      <c r="D1542" s="5" t="s">
        <v>148</v>
      </c>
      <c r="E1542" s="5" t="s">
        <v>337</v>
      </c>
      <c r="F1542" s="5" t="s">
        <v>3285</v>
      </c>
      <c r="G1542" s="6">
        <v>410501</v>
      </c>
    </row>
    <row r="1543" spans="1:7" ht="11" customHeight="1" x14ac:dyDescent="0.35">
      <c r="A1543" s="19" t="s">
        <v>3286</v>
      </c>
      <c r="B1543" s="29">
        <v>8900080120075</v>
      </c>
      <c r="C1543" s="5" t="s">
        <v>105</v>
      </c>
      <c r="D1543" s="5" t="s">
        <v>148</v>
      </c>
      <c r="E1543" s="5" t="s">
        <v>337</v>
      </c>
      <c r="F1543" s="5" t="s">
        <v>3287</v>
      </c>
      <c r="G1543" s="6">
        <v>410501</v>
      </c>
    </row>
    <row r="1544" spans="1:7" ht="11" customHeight="1" x14ac:dyDescent="0.35">
      <c r="A1544" s="19" t="s">
        <v>3288</v>
      </c>
      <c r="B1544" s="29">
        <v>8900080120129</v>
      </c>
      <c r="C1544" s="5" t="s">
        <v>105</v>
      </c>
      <c r="D1544" s="5" t="s">
        <v>148</v>
      </c>
      <c r="E1544" s="5" t="s">
        <v>337</v>
      </c>
      <c r="F1544" s="5" t="s">
        <v>3289</v>
      </c>
      <c r="G1544" s="6">
        <v>410501</v>
      </c>
    </row>
    <row r="1545" spans="1:7" ht="11" customHeight="1" x14ac:dyDescent="0.35">
      <c r="A1545" s="19" t="s">
        <v>3058</v>
      </c>
      <c r="B1545" s="29">
        <v>8900080120150</v>
      </c>
      <c r="C1545" s="5" t="s">
        <v>105</v>
      </c>
      <c r="D1545" s="5" t="s">
        <v>148</v>
      </c>
      <c r="E1545" s="5" t="s">
        <v>337</v>
      </c>
      <c r="F1545" s="5" t="s">
        <v>3290</v>
      </c>
      <c r="G1545" s="6">
        <v>410501</v>
      </c>
    </row>
    <row r="1546" spans="1:7" ht="11" customHeight="1" x14ac:dyDescent="0.35">
      <c r="A1546" s="19" t="s">
        <v>3291</v>
      </c>
      <c r="B1546" s="29">
        <v>8900080120365</v>
      </c>
      <c r="C1546" s="5" t="s">
        <v>105</v>
      </c>
      <c r="D1546" s="5" t="s">
        <v>148</v>
      </c>
      <c r="E1546" s="5" t="s">
        <v>337</v>
      </c>
      <c r="F1546" s="5" t="s">
        <v>3292</v>
      </c>
      <c r="G1546" s="6">
        <v>410506</v>
      </c>
    </row>
    <row r="1547" spans="1:7" ht="11" customHeight="1" x14ac:dyDescent="0.35">
      <c r="A1547" s="19" t="s">
        <v>3293</v>
      </c>
      <c r="B1547" s="29">
        <v>8900080120389</v>
      </c>
      <c r="C1547" s="5" t="s">
        <v>105</v>
      </c>
      <c r="D1547" s="5" t="s">
        <v>148</v>
      </c>
      <c r="E1547" s="5" t="s">
        <v>337</v>
      </c>
      <c r="F1547" s="5" t="s">
        <v>3294</v>
      </c>
      <c r="G1547" s="6">
        <v>410506</v>
      </c>
    </row>
    <row r="1548" spans="1:7" ht="11" customHeight="1" x14ac:dyDescent="0.35">
      <c r="A1548" s="19" t="s">
        <v>3295</v>
      </c>
      <c r="B1548" s="29">
        <v>8900080120402</v>
      </c>
      <c r="C1548" s="5" t="s">
        <v>105</v>
      </c>
      <c r="D1548" s="5" t="s">
        <v>148</v>
      </c>
      <c r="E1548" s="5" t="s">
        <v>337</v>
      </c>
      <c r="F1548" s="5" t="s">
        <v>3296</v>
      </c>
      <c r="G1548" s="6">
        <v>410507</v>
      </c>
    </row>
    <row r="1549" spans="1:7" ht="11" customHeight="1" x14ac:dyDescent="0.35">
      <c r="A1549" s="19" t="s">
        <v>3297</v>
      </c>
      <c r="B1549" s="29">
        <v>8900080120464</v>
      </c>
      <c r="C1549" s="5" t="s">
        <v>105</v>
      </c>
      <c r="D1549" s="5" t="s">
        <v>148</v>
      </c>
      <c r="E1549" s="5" t="s">
        <v>337</v>
      </c>
      <c r="F1549" s="5" t="s">
        <v>3298</v>
      </c>
      <c r="G1549" s="6">
        <v>411001</v>
      </c>
    </row>
    <row r="1550" spans="1:7" ht="11" customHeight="1" x14ac:dyDescent="0.35">
      <c r="A1550" s="19" t="s">
        <v>3299</v>
      </c>
      <c r="B1550" s="29">
        <v>8900080120587</v>
      </c>
      <c r="C1550" s="5" t="s">
        <v>105</v>
      </c>
      <c r="D1550" s="5" t="s">
        <v>148</v>
      </c>
      <c r="E1550" s="5" t="s">
        <v>337</v>
      </c>
      <c r="F1550" s="5" t="s">
        <v>3300</v>
      </c>
      <c r="G1550" s="6">
        <v>411001</v>
      </c>
    </row>
    <row r="1551" spans="1:7" ht="11" customHeight="1" x14ac:dyDescent="0.35">
      <c r="A1551" s="19" t="s">
        <v>3301</v>
      </c>
      <c r="B1551" s="29">
        <v>8900080120648</v>
      </c>
      <c r="C1551" s="5" t="s">
        <v>105</v>
      </c>
      <c r="D1551" s="5" t="s">
        <v>148</v>
      </c>
      <c r="E1551" s="5" t="s">
        <v>337</v>
      </c>
      <c r="F1551" s="5" t="s">
        <v>3302</v>
      </c>
      <c r="G1551" s="6">
        <v>411001</v>
      </c>
    </row>
    <row r="1552" spans="1:7" ht="11" customHeight="1" x14ac:dyDescent="0.35">
      <c r="A1552" s="19" t="s">
        <v>3303</v>
      </c>
      <c r="B1552" s="29">
        <v>8900080120686</v>
      </c>
      <c r="C1552" s="5" t="s">
        <v>105</v>
      </c>
      <c r="D1552" s="5" t="s">
        <v>148</v>
      </c>
      <c r="E1552" s="5" t="s">
        <v>337</v>
      </c>
      <c r="F1552" s="5" t="s">
        <v>3304</v>
      </c>
      <c r="G1552" s="6">
        <v>411001</v>
      </c>
    </row>
    <row r="1553" spans="1:7" ht="11" customHeight="1" x14ac:dyDescent="0.35">
      <c r="A1553" s="19" t="s">
        <v>3305</v>
      </c>
      <c r="B1553" s="29">
        <v>8900080121119</v>
      </c>
      <c r="C1553" s="5" t="s">
        <v>105</v>
      </c>
      <c r="D1553" s="5" t="s">
        <v>148</v>
      </c>
      <c r="E1553" s="5" t="s">
        <v>337</v>
      </c>
      <c r="F1553" s="5" t="s">
        <v>3306</v>
      </c>
      <c r="G1553" s="6">
        <v>411004</v>
      </c>
    </row>
    <row r="1554" spans="1:7" ht="11" customHeight="1" x14ac:dyDescent="0.35">
      <c r="A1554" s="19" t="s">
        <v>3307</v>
      </c>
      <c r="B1554" s="29">
        <v>8900080121232</v>
      </c>
      <c r="C1554" s="5" t="s">
        <v>105</v>
      </c>
      <c r="D1554" s="5" t="s">
        <v>148</v>
      </c>
      <c r="E1554" s="5" t="s">
        <v>337</v>
      </c>
      <c r="F1554" s="5" t="s">
        <v>3308</v>
      </c>
      <c r="G1554" s="6">
        <v>411004</v>
      </c>
    </row>
    <row r="1555" spans="1:7" ht="11" customHeight="1" x14ac:dyDescent="0.35">
      <c r="A1555" s="19" t="s">
        <v>3309</v>
      </c>
      <c r="B1555" s="29">
        <v>8900080121263</v>
      </c>
      <c r="C1555" s="5" t="s">
        <v>19</v>
      </c>
      <c r="D1555" s="5" t="s">
        <v>20</v>
      </c>
      <c r="E1555" s="5" t="s">
        <v>21</v>
      </c>
      <c r="F1555" s="5" t="s">
        <v>3310</v>
      </c>
      <c r="G1555" s="6">
        <v>500072</v>
      </c>
    </row>
    <row r="1556" spans="1:7" ht="11" customHeight="1" x14ac:dyDescent="0.35">
      <c r="A1556" s="19" t="s">
        <v>3311</v>
      </c>
      <c r="B1556" s="29">
        <v>8900080121270</v>
      </c>
      <c r="C1556" s="5" t="s">
        <v>105</v>
      </c>
      <c r="D1556" s="5" t="s">
        <v>148</v>
      </c>
      <c r="E1556" s="5" t="s">
        <v>337</v>
      </c>
      <c r="F1556" s="5" t="s">
        <v>3312</v>
      </c>
      <c r="G1556" s="6">
        <v>411004</v>
      </c>
    </row>
    <row r="1557" spans="1:7" ht="11" customHeight="1" x14ac:dyDescent="0.35">
      <c r="A1557" s="19" t="s">
        <v>2241</v>
      </c>
      <c r="B1557" s="29">
        <v>8900080121287</v>
      </c>
      <c r="C1557" s="5" t="s">
        <v>105</v>
      </c>
      <c r="D1557" s="5" t="s">
        <v>148</v>
      </c>
      <c r="E1557" s="5" t="s">
        <v>337</v>
      </c>
      <c r="F1557" s="5" t="s">
        <v>3313</v>
      </c>
      <c r="G1557" s="6">
        <v>411004</v>
      </c>
    </row>
    <row r="1558" spans="1:7" ht="11" customHeight="1" x14ac:dyDescent="0.35">
      <c r="A1558" s="19" t="s">
        <v>3314</v>
      </c>
      <c r="B1558" s="29">
        <v>8900080121331</v>
      </c>
      <c r="C1558" s="5" t="s">
        <v>105</v>
      </c>
      <c r="D1558" s="5" t="s">
        <v>148</v>
      </c>
      <c r="E1558" s="5" t="s">
        <v>337</v>
      </c>
      <c r="F1558" s="5" t="s">
        <v>3315</v>
      </c>
      <c r="G1558" s="6">
        <v>411004</v>
      </c>
    </row>
    <row r="1559" spans="1:7" ht="11" customHeight="1" x14ac:dyDescent="0.35">
      <c r="A1559" s="19" t="s">
        <v>3316</v>
      </c>
      <c r="B1559" s="29">
        <v>8900080121447</v>
      </c>
      <c r="C1559" s="5" t="s">
        <v>105</v>
      </c>
      <c r="D1559" s="5" t="s">
        <v>148</v>
      </c>
      <c r="E1559" s="5" t="s">
        <v>337</v>
      </c>
      <c r="F1559" s="5" t="s">
        <v>3317</v>
      </c>
      <c r="G1559" s="6">
        <v>411005</v>
      </c>
    </row>
    <row r="1560" spans="1:7" ht="11" customHeight="1" x14ac:dyDescent="0.35">
      <c r="A1560" s="19" t="s">
        <v>3318</v>
      </c>
      <c r="B1560" s="29">
        <v>8900080121454</v>
      </c>
      <c r="C1560" s="5" t="s">
        <v>105</v>
      </c>
      <c r="D1560" s="5" t="s">
        <v>148</v>
      </c>
      <c r="E1560" s="5" t="s">
        <v>337</v>
      </c>
      <c r="F1560" s="5" t="s">
        <v>3319</v>
      </c>
      <c r="G1560" s="6">
        <v>411005</v>
      </c>
    </row>
    <row r="1561" spans="1:7" ht="11" customHeight="1" x14ac:dyDescent="0.35">
      <c r="A1561" s="19" t="s">
        <v>3320</v>
      </c>
      <c r="B1561" s="29">
        <v>8900080121508</v>
      </c>
      <c r="C1561" s="5" t="s">
        <v>8</v>
      </c>
      <c r="D1561" s="5" t="s">
        <v>86</v>
      </c>
      <c r="E1561" s="5" t="s">
        <v>1482</v>
      </c>
      <c r="F1561" s="5" t="s">
        <v>3321</v>
      </c>
      <c r="G1561" s="6">
        <v>302023</v>
      </c>
    </row>
    <row r="1562" spans="1:7" ht="11" customHeight="1" x14ac:dyDescent="0.35">
      <c r="A1562" s="19" t="s">
        <v>3097</v>
      </c>
      <c r="B1562" s="29">
        <v>8900080121751</v>
      </c>
      <c r="C1562" s="5" t="s">
        <v>105</v>
      </c>
      <c r="D1562" s="5" t="s">
        <v>148</v>
      </c>
      <c r="E1562" s="5" t="s">
        <v>337</v>
      </c>
      <c r="F1562" s="5" t="s">
        <v>3322</v>
      </c>
      <c r="G1562" s="6">
        <v>411006</v>
      </c>
    </row>
    <row r="1563" spans="1:7" ht="11" customHeight="1" x14ac:dyDescent="0.35">
      <c r="A1563" s="19" t="s">
        <v>3323</v>
      </c>
      <c r="B1563" s="29">
        <v>8900080121904</v>
      </c>
      <c r="C1563" s="5" t="s">
        <v>105</v>
      </c>
      <c r="D1563" s="5" t="s">
        <v>148</v>
      </c>
      <c r="E1563" s="5" t="s">
        <v>337</v>
      </c>
      <c r="F1563" s="5" t="s">
        <v>3324</v>
      </c>
      <c r="G1563" s="6">
        <v>411007</v>
      </c>
    </row>
    <row r="1564" spans="1:7" ht="11" customHeight="1" x14ac:dyDescent="0.35">
      <c r="A1564" s="19" t="s">
        <v>3325</v>
      </c>
      <c r="B1564" s="29">
        <v>8900080122154</v>
      </c>
      <c r="C1564" s="5" t="s">
        <v>105</v>
      </c>
      <c r="D1564" s="5" t="s">
        <v>148</v>
      </c>
      <c r="E1564" s="5" t="s">
        <v>337</v>
      </c>
      <c r="F1564" s="5" t="s">
        <v>3326</v>
      </c>
      <c r="G1564" s="6">
        <v>411011</v>
      </c>
    </row>
    <row r="1565" spans="1:7" ht="11" customHeight="1" x14ac:dyDescent="0.35">
      <c r="A1565" s="19" t="s">
        <v>3327</v>
      </c>
      <c r="B1565" s="29">
        <v>8900080122192</v>
      </c>
      <c r="C1565" s="5" t="s">
        <v>105</v>
      </c>
      <c r="D1565" s="5" t="s">
        <v>148</v>
      </c>
      <c r="E1565" s="5" t="s">
        <v>337</v>
      </c>
      <c r="F1565" s="5" t="s">
        <v>3328</v>
      </c>
      <c r="G1565" s="6">
        <v>411011</v>
      </c>
    </row>
    <row r="1566" spans="1:7" ht="11" customHeight="1" x14ac:dyDescent="0.35">
      <c r="A1566" s="19" t="s">
        <v>3329</v>
      </c>
      <c r="B1566" s="29">
        <v>8900080122246</v>
      </c>
      <c r="C1566" s="5" t="s">
        <v>105</v>
      </c>
      <c r="D1566" s="5" t="s">
        <v>148</v>
      </c>
      <c r="E1566" s="5" t="s">
        <v>337</v>
      </c>
      <c r="F1566" s="5" t="s">
        <v>3330</v>
      </c>
      <c r="G1566" s="6">
        <v>411012</v>
      </c>
    </row>
    <row r="1567" spans="1:7" ht="11" customHeight="1" x14ac:dyDescent="0.35">
      <c r="A1567" s="19" t="s">
        <v>3331</v>
      </c>
      <c r="B1567" s="29">
        <v>8900080122338</v>
      </c>
      <c r="C1567" s="5" t="s">
        <v>105</v>
      </c>
      <c r="D1567" s="5" t="s">
        <v>148</v>
      </c>
      <c r="E1567" s="5" t="s">
        <v>337</v>
      </c>
      <c r="F1567" s="5" t="s">
        <v>3332</v>
      </c>
      <c r="G1567" s="6">
        <v>411014</v>
      </c>
    </row>
    <row r="1568" spans="1:7" ht="11" customHeight="1" x14ac:dyDescent="0.35">
      <c r="A1568" s="19" t="s">
        <v>3333</v>
      </c>
      <c r="B1568" s="29">
        <v>8900080122475</v>
      </c>
      <c r="C1568" s="5" t="s">
        <v>105</v>
      </c>
      <c r="D1568" s="5" t="s">
        <v>148</v>
      </c>
      <c r="E1568" s="5" t="s">
        <v>337</v>
      </c>
      <c r="F1568" s="5" t="s">
        <v>3334</v>
      </c>
      <c r="G1568" s="6">
        <v>411006</v>
      </c>
    </row>
    <row r="1569" spans="1:7" ht="11" customHeight="1" x14ac:dyDescent="0.35">
      <c r="A1569" s="19" t="s">
        <v>3335</v>
      </c>
      <c r="B1569" s="29">
        <v>8900080122505</v>
      </c>
      <c r="C1569" s="5" t="s">
        <v>105</v>
      </c>
      <c r="D1569" s="5" t="s">
        <v>148</v>
      </c>
      <c r="E1569" s="5" t="s">
        <v>337</v>
      </c>
      <c r="F1569" s="5" t="s">
        <v>3336</v>
      </c>
      <c r="G1569" s="6">
        <v>411015</v>
      </c>
    </row>
    <row r="1570" spans="1:7" ht="11" customHeight="1" x14ac:dyDescent="0.35">
      <c r="A1570" s="19" t="s">
        <v>3337</v>
      </c>
      <c r="B1570" s="29">
        <v>8900080122512</v>
      </c>
      <c r="C1570" s="5" t="s">
        <v>105</v>
      </c>
      <c r="D1570" s="5" t="s">
        <v>148</v>
      </c>
      <c r="E1570" s="5" t="s">
        <v>337</v>
      </c>
      <c r="F1570" s="5" t="s">
        <v>3338</v>
      </c>
      <c r="G1570" s="6">
        <v>411015</v>
      </c>
    </row>
    <row r="1571" spans="1:7" ht="11" customHeight="1" x14ac:dyDescent="0.35">
      <c r="A1571" s="19" t="s">
        <v>3339</v>
      </c>
      <c r="B1571" s="29">
        <v>8900080122529</v>
      </c>
      <c r="C1571" s="5" t="s">
        <v>105</v>
      </c>
      <c r="D1571" s="5" t="s">
        <v>148</v>
      </c>
      <c r="E1571" s="5" t="s">
        <v>337</v>
      </c>
      <c r="F1571" s="5" t="s">
        <v>3340</v>
      </c>
      <c r="G1571" s="6">
        <v>411015</v>
      </c>
    </row>
    <row r="1572" spans="1:7" ht="11" customHeight="1" x14ac:dyDescent="0.35">
      <c r="A1572" s="19" t="s">
        <v>3341</v>
      </c>
      <c r="B1572" s="29">
        <v>8900080122574</v>
      </c>
      <c r="C1572" s="5" t="s">
        <v>105</v>
      </c>
      <c r="D1572" s="5" t="s">
        <v>148</v>
      </c>
      <c r="E1572" s="5" t="s">
        <v>337</v>
      </c>
      <c r="F1572" s="5" t="s">
        <v>3342</v>
      </c>
      <c r="G1572" s="6">
        <v>411016</v>
      </c>
    </row>
    <row r="1573" spans="1:7" ht="11" customHeight="1" x14ac:dyDescent="0.35">
      <c r="A1573" s="19" t="s">
        <v>3343</v>
      </c>
      <c r="B1573" s="29">
        <v>8900080122635</v>
      </c>
      <c r="C1573" s="5" t="s">
        <v>105</v>
      </c>
      <c r="D1573" s="5" t="s">
        <v>148</v>
      </c>
      <c r="E1573" s="5" t="s">
        <v>337</v>
      </c>
      <c r="F1573" s="5" t="s">
        <v>3344</v>
      </c>
      <c r="G1573" s="6">
        <v>411017</v>
      </c>
    </row>
    <row r="1574" spans="1:7" ht="11" customHeight="1" x14ac:dyDescent="0.35">
      <c r="A1574" s="19" t="s">
        <v>3345</v>
      </c>
      <c r="B1574" s="29">
        <v>8900080122680</v>
      </c>
      <c r="C1574" s="5" t="s">
        <v>105</v>
      </c>
      <c r="D1574" s="5" t="s">
        <v>148</v>
      </c>
      <c r="E1574" s="5" t="s">
        <v>337</v>
      </c>
      <c r="F1574" s="5" t="s">
        <v>3346</v>
      </c>
      <c r="G1574" s="6">
        <v>411017</v>
      </c>
    </row>
    <row r="1575" spans="1:7" ht="11" customHeight="1" x14ac:dyDescent="0.35">
      <c r="A1575" s="19" t="s">
        <v>3347</v>
      </c>
      <c r="B1575" s="29">
        <v>8900080122741</v>
      </c>
      <c r="C1575" s="5" t="s">
        <v>105</v>
      </c>
      <c r="D1575" s="5" t="s">
        <v>148</v>
      </c>
      <c r="E1575" s="5" t="s">
        <v>337</v>
      </c>
      <c r="F1575" s="5" t="s">
        <v>3348</v>
      </c>
      <c r="G1575" s="6">
        <v>411017</v>
      </c>
    </row>
    <row r="1576" spans="1:7" ht="11" customHeight="1" x14ac:dyDescent="0.35">
      <c r="A1576" s="19" t="s">
        <v>3349</v>
      </c>
      <c r="B1576" s="29">
        <v>8900080122789</v>
      </c>
      <c r="C1576" s="5" t="s">
        <v>105</v>
      </c>
      <c r="D1576" s="5" t="s">
        <v>148</v>
      </c>
      <c r="E1576" s="5" t="s">
        <v>337</v>
      </c>
      <c r="F1576" s="5" t="s">
        <v>3350</v>
      </c>
      <c r="G1576" s="6">
        <v>411018</v>
      </c>
    </row>
    <row r="1577" spans="1:7" ht="11" customHeight="1" x14ac:dyDescent="0.35">
      <c r="A1577" s="19" t="s">
        <v>3351</v>
      </c>
      <c r="B1577" s="29">
        <v>8900080122826</v>
      </c>
      <c r="C1577" s="5" t="s">
        <v>105</v>
      </c>
      <c r="D1577" s="5" t="s">
        <v>148</v>
      </c>
      <c r="E1577" s="5" t="s">
        <v>337</v>
      </c>
      <c r="F1577" s="5" t="s">
        <v>3352</v>
      </c>
      <c r="G1577" s="6">
        <v>411018</v>
      </c>
    </row>
    <row r="1578" spans="1:7" ht="11" customHeight="1" x14ac:dyDescent="0.35">
      <c r="A1578" s="19" t="s">
        <v>3353</v>
      </c>
      <c r="B1578" s="29">
        <v>8900080122956</v>
      </c>
      <c r="C1578" s="5" t="s">
        <v>105</v>
      </c>
      <c r="D1578" s="5" t="s">
        <v>148</v>
      </c>
      <c r="E1578" s="5" t="s">
        <v>337</v>
      </c>
      <c r="F1578" s="5" t="s">
        <v>3354</v>
      </c>
      <c r="G1578" s="6">
        <v>411019</v>
      </c>
    </row>
    <row r="1579" spans="1:7" ht="11" customHeight="1" x14ac:dyDescent="0.35">
      <c r="A1579" s="19" t="s">
        <v>3355</v>
      </c>
      <c r="B1579" s="29">
        <v>8900080123076</v>
      </c>
      <c r="C1579" s="5" t="s">
        <v>105</v>
      </c>
      <c r="D1579" s="5" t="s">
        <v>148</v>
      </c>
      <c r="E1579" s="5" t="s">
        <v>337</v>
      </c>
      <c r="F1579" s="5" t="s">
        <v>3356</v>
      </c>
      <c r="G1579" s="6">
        <v>411023</v>
      </c>
    </row>
    <row r="1580" spans="1:7" ht="11" customHeight="1" x14ac:dyDescent="0.35">
      <c r="A1580" s="19" t="s">
        <v>3357</v>
      </c>
      <c r="B1580" s="29">
        <v>8900080123083</v>
      </c>
      <c r="C1580" s="5" t="s">
        <v>105</v>
      </c>
      <c r="D1580" s="5" t="s">
        <v>148</v>
      </c>
      <c r="E1580" s="5" t="s">
        <v>337</v>
      </c>
      <c r="F1580" s="5" t="s">
        <v>3358</v>
      </c>
      <c r="G1580" s="6">
        <v>411027</v>
      </c>
    </row>
    <row r="1581" spans="1:7" ht="11" customHeight="1" x14ac:dyDescent="0.35">
      <c r="A1581" s="19" t="s">
        <v>3359</v>
      </c>
      <c r="B1581" s="29">
        <v>8900080123380</v>
      </c>
      <c r="C1581" s="5" t="s">
        <v>105</v>
      </c>
      <c r="D1581" s="5" t="s">
        <v>148</v>
      </c>
      <c r="E1581" s="5" t="s">
        <v>337</v>
      </c>
      <c r="F1581" s="5" t="s">
        <v>3360</v>
      </c>
      <c r="G1581" s="6">
        <v>411013</v>
      </c>
    </row>
    <row r="1582" spans="1:7" ht="11" customHeight="1" x14ac:dyDescent="0.35">
      <c r="A1582" s="19" t="s">
        <v>3361</v>
      </c>
      <c r="B1582" s="29">
        <v>8900080123410</v>
      </c>
      <c r="C1582" s="5" t="s">
        <v>105</v>
      </c>
      <c r="D1582" s="5" t="s">
        <v>148</v>
      </c>
      <c r="E1582" s="5" t="s">
        <v>337</v>
      </c>
      <c r="F1582" s="5" t="s">
        <v>3362</v>
      </c>
      <c r="G1582" s="6">
        <v>411028</v>
      </c>
    </row>
    <row r="1583" spans="1:7" ht="11" customHeight="1" x14ac:dyDescent="0.35">
      <c r="A1583" s="19" t="s">
        <v>3363</v>
      </c>
      <c r="B1583" s="29">
        <v>8900080123632</v>
      </c>
      <c r="C1583" s="5" t="s">
        <v>105</v>
      </c>
      <c r="D1583" s="5" t="s">
        <v>148</v>
      </c>
      <c r="E1583" s="5" t="s">
        <v>337</v>
      </c>
      <c r="F1583" s="5" t="s">
        <v>3364</v>
      </c>
      <c r="G1583" s="6">
        <v>411030</v>
      </c>
    </row>
    <row r="1584" spans="1:7" ht="11" customHeight="1" x14ac:dyDescent="0.35">
      <c r="A1584" s="19" t="s">
        <v>3365</v>
      </c>
      <c r="B1584" s="29">
        <v>8900080123656</v>
      </c>
      <c r="C1584" s="5" t="s">
        <v>105</v>
      </c>
      <c r="D1584" s="5" t="s">
        <v>148</v>
      </c>
      <c r="E1584" s="5" t="s">
        <v>337</v>
      </c>
      <c r="F1584" s="5" t="s">
        <v>3366</v>
      </c>
      <c r="G1584" s="6">
        <v>411030</v>
      </c>
    </row>
    <row r="1585" spans="1:7" ht="11" customHeight="1" x14ac:dyDescent="0.35">
      <c r="A1585" s="19" t="s">
        <v>3367</v>
      </c>
      <c r="B1585" s="29">
        <v>8900080123687</v>
      </c>
      <c r="C1585" s="5" t="s">
        <v>105</v>
      </c>
      <c r="D1585" s="5" t="s">
        <v>148</v>
      </c>
      <c r="E1585" s="5" t="s">
        <v>337</v>
      </c>
      <c r="F1585" s="5" t="s">
        <v>3368</v>
      </c>
      <c r="G1585" s="6">
        <v>411030</v>
      </c>
    </row>
    <row r="1586" spans="1:7" ht="11" customHeight="1" x14ac:dyDescent="0.35">
      <c r="A1586" s="19" t="s">
        <v>3369</v>
      </c>
      <c r="B1586" s="29">
        <v>8900080123786</v>
      </c>
      <c r="C1586" s="5" t="s">
        <v>105</v>
      </c>
      <c r="D1586" s="5" t="s">
        <v>148</v>
      </c>
      <c r="E1586" s="5" t="s">
        <v>337</v>
      </c>
      <c r="F1586" s="5" t="s">
        <v>3370</v>
      </c>
      <c r="G1586" s="6">
        <v>411033</v>
      </c>
    </row>
    <row r="1587" spans="1:7" ht="11" customHeight="1" x14ac:dyDescent="0.35">
      <c r="A1587" s="19" t="s">
        <v>3371</v>
      </c>
      <c r="B1587" s="29">
        <v>8900080123854</v>
      </c>
      <c r="C1587" s="5" t="s">
        <v>105</v>
      </c>
      <c r="D1587" s="5" t="s">
        <v>148</v>
      </c>
      <c r="E1587" s="5" t="s">
        <v>337</v>
      </c>
      <c r="F1587" s="5" t="s">
        <v>3372</v>
      </c>
      <c r="G1587" s="6">
        <v>411019</v>
      </c>
    </row>
    <row r="1588" spans="1:7" ht="11" customHeight="1" x14ac:dyDescent="0.35">
      <c r="A1588" s="19" t="s">
        <v>3373</v>
      </c>
      <c r="B1588" s="29">
        <v>8900080123892</v>
      </c>
      <c r="C1588" s="5" t="s">
        <v>105</v>
      </c>
      <c r="D1588" s="5" t="s">
        <v>148</v>
      </c>
      <c r="E1588" s="5" t="s">
        <v>337</v>
      </c>
      <c r="F1588" s="5" t="s">
        <v>3374</v>
      </c>
      <c r="G1588" s="6">
        <v>411033</v>
      </c>
    </row>
    <row r="1589" spans="1:7" ht="11" customHeight="1" x14ac:dyDescent="0.35">
      <c r="A1589" s="19" t="s">
        <v>3329</v>
      </c>
      <c r="B1589" s="29">
        <v>8900080123915</v>
      </c>
      <c r="C1589" s="5" t="s">
        <v>105</v>
      </c>
      <c r="D1589" s="5" t="s">
        <v>148</v>
      </c>
      <c r="E1589" s="5" t="s">
        <v>337</v>
      </c>
      <c r="F1589" s="5" t="s">
        <v>3375</v>
      </c>
      <c r="G1589" s="6">
        <v>411033</v>
      </c>
    </row>
    <row r="1590" spans="1:7" ht="11" customHeight="1" x14ac:dyDescent="0.35">
      <c r="A1590" s="19" t="s">
        <v>3376</v>
      </c>
      <c r="B1590" s="29">
        <v>8900080124035</v>
      </c>
      <c r="C1590" s="5" t="s">
        <v>105</v>
      </c>
      <c r="D1590" s="5" t="s">
        <v>148</v>
      </c>
      <c r="E1590" s="5" t="s">
        <v>337</v>
      </c>
      <c r="F1590" s="5" t="s">
        <v>3377</v>
      </c>
      <c r="G1590" s="6">
        <v>411035</v>
      </c>
    </row>
    <row r="1591" spans="1:7" ht="11" customHeight="1" x14ac:dyDescent="0.35">
      <c r="A1591" s="19" t="s">
        <v>3378</v>
      </c>
      <c r="B1591" s="29">
        <v>8900080124080</v>
      </c>
      <c r="C1591" s="5" t="s">
        <v>105</v>
      </c>
      <c r="D1591" s="5" t="s">
        <v>148</v>
      </c>
      <c r="E1591" s="5" t="s">
        <v>337</v>
      </c>
      <c r="F1591" s="5" t="s">
        <v>3379</v>
      </c>
      <c r="G1591" s="6">
        <v>411036</v>
      </c>
    </row>
    <row r="1592" spans="1:7" ht="11" customHeight="1" x14ac:dyDescent="0.35">
      <c r="A1592" s="19" t="s">
        <v>3380</v>
      </c>
      <c r="B1592" s="29">
        <v>8900080124172</v>
      </c>
      <c r="C1592" s="5" t="s">
        <v>105</v>
      </c>
      <c r="D1592" s="5" t="s">
        <v>148</v>
      </c>
      <c r="E1592" s="5" t="s">
        <v>337</v>
      </c>
      <c r="F1592" s="5" t="s">
        <v>3381</v>
      </c>
      <c r="G1592" s="6">
        <v>411037</v>
      </c>
    </row>
    <row r="1593" spans="1:7" ht="11" customHeight="1" x14ac:dyDescent="0.35">
      <c r="A1593" s="19" t="s">
        <v>3382</v>
      </c>
      <c r="B1593" s="29">
        <v>8900080124219</v>
      </c>
      <c r="C1593" s="5" t="s">
        <v>105</v>
      </c>
      <c r="D1593" s="5" t="s">
        <v>148</v>
      </c>
      <c r="E1593" s="5" t="s">
        <v>337</v>
      </c>
      <c r="F1593" s="5" t="s">
        <v>3383</v>
      </c>
      <c r="G1593" s="6">
        <v>411037</v>
      </c>
    </row>
    <row r="1594" spans="1:7" ht="11" customHeight="1" x14ac:dyDescent="0.35">
      <c r="A1594" s="19" t="s">
        <v>3384</v>
      </c>
      <c r="B1594" s="29">
        <v>8900080124226</v>
      </c>
      <c r="C1594" s="5" t="s">
        <v>105</v>
      </c>
      <c r="D1594" s="5" t="s">
        <v>148</v>
      </c>
      <c r="E1594" s="5" t="s">
        <v>337</v>
      </c>
      <c r="F1594" s="5" t="s">
        <v>3385</v>
      </c>
      <c r="G1594" s="6">
        <v>411037</v>
      </c>
    </row>
    <row r="1595" spans="1:7" ht="11" customHeight="1" x14ac:dyDescent="0.35">
      <c r="A1595" s="19" t="s">
        <v>3386</v>
      </c>
      <c r="B1595" s="29">
        <v>8900080124240</v>
      </c>
      <c r="C1595" s="5" t="s">
        <v>105</v>
      </c>
      <c r="D1595" s="5" t="s">
        <v>148</v>
      </c>
      <c r="E1595" s="5" t="s">
        <v>337</v>
      </c>
      <c r="F1595" s="5" t="s">
        <v>3387</v>
      </c>
      <c r="G1595" s="6">
        <v>411037</v>
      </c>
    </row>
    <row r="1596" spans="1:7" ht="11" customHeight="1" x14ac:dyDescent="0.35">
      <c r="A1596" s="19" t="s">
        <v>3388</v>
      </c>
      <c r="B1596" s="29">
        <v>8900080124615</v>
      </c>
      <c r="C1596" s="5" t="s">
        <v>105</v>
      </c>
      <c r="D1596" s="5" t="s">
        <v>148</v>
      </c>
      <c r="E1596" s="5" t="s">
        <v>337</v>
      </c>
      <c r="F1596" s="5" t="s">
        <v>3389</v>
      </c>
      <c r="G1596" s="6">
        <v>411039</v>
      </c>
    </row>
    <row r="1597" spans="1:7" ht="11" customHeight="1" x14ac:dyDescent="0.35">
      <c r="A1597" s="19" t="s">
        <v>3390</v>
      </c>
      <c r="B1597" s="29">
        <v>8900080124677</v>
      </c>
      <c r="C1597" s="5" t="s">
        <v>105</v>
      </c>
      <c r="D1597" s="5" t="s">
        <v>148</v>
      </c>
      <c r="E1597" s="5" t="s">
        <v>337</v>
      </c>
      <c r="F1597" s="5" t="s">
        <v>3391</v>
      </c>
      <c r="G1597" s="6">
        <v>411039</v>
      </c>
    </row>
    <row r="1598" spans="1:7" ht="11" customHeight="1" x14ac:dyDescent="0.35">
      <c r="A1598" s="19" t="s">
        <v>3392</v>
      </c>
      <c r="B1598" s="29">
        <v>8900080124684</v>
      </c>
      <c r="C1598" s="5" t="s">
        <v>105</v>
      </c>
      <c r="D1598" s="5" t="s">
        <v>148</v>
      </c>
      <c r="E1598" s="5" t="s">
        <v>337</v>
      </c>
      <c r="F1598" s="5" t="s">
        <v>3393</v>
      </c>
      <c r="G1598" s="6">
        <v>411039</v>
      </c>
    </row>
    <row r="1599" spans="1:7" ht="11" customHeight="1" x14ac:dyDescent="0.35">
      <c r="A1599" s="19" t="s">
        <v>3394</v>
      </c>
      <c r="B1599" s="29">
        <v>8900080124691</v>
      </c>
      <c r="C1599" s="5" t="s">
        <v>105</v>
      </c>
      <c r="D1599" s="5" t="s">
        <v>148</v>
      </c>
      <c r="E1599" s="5" t="s">
        <v>337</v>
      </c>
      <c r="F1599" s="5" t="s">
        <v>3395</v>
      </c>
      <c r="G1599" s="6">
        <v>411039</v>
      </c>
    </row>
    <row r="1600" spans="1:7" ht="11" customHeight="1" x14ac:dyDescent="0.35">
      <c r="A1600" s="19" t="s">
        <v>1238</v>
      </c>
      <c r="B1600" s="29">
        <v>8900080124721</v>
      </c>
      <c r="C1600" s="5" t="s">
        <v>105</v>
      </c>
      <c r="D1600" s="5" t="s">
        <v>148</v>
      </c>
      <c r="E1600" s="5" t="s">
        <v>337</v>
      </c>
      <c r="F1600" s="5" t="s">
        <v>3396</v>
      </c>
      <c r="G1600" s="6">
        <v>412105</v>
      </c>
    </row>
    <row r="1601" spans="1:7" ht="11" customHeight="1" x14ac:dyDescent="0.35">
      <c r="A1601" s="19" t="s">
        <v>3397</v>
      </c>
      <c r="B1601" s="29">
        <v>8900080124769</v>
      </c>
      <c r="C1601" s="5" t="s">
        <v>105</v>
      </c>
      <c r="D1601" s="5" t="s">
        <v>148</v>
      </c>
      <c r="E1601" s="5" t="s">
        <v>337</v>
      </c>
      <c r="F1601" s="5" t="s">
        <v>3398</v>
      </c>
      <c r="G1601" s="6">
        <v>411039</v>
      </c>
    </row>
    <row r="1602" spans="1:7" ht="11" customHeight="1" x14ac:dyDescent="0.35">
      <c r="A1602" s="19" t="s">
        <v>3399</v>
      </c>
      <c r="B1602" s="29">
        <v>8900080124844</v>
      </c>
      <c r="C1602" s="5" t="s">
        <v>105</v>
      </c>
      <c r="D1602" s="5" t="s">
        <v>148</v>
      </c>
      <c r="E1602" s="5" t="s">
        <v>337</v>
      </c>
      <c r="F1602" s="5" t="s">
        <v>3400</v>
      </c>
      <c r="G1602" s="6">
        <v>411040</v>
      </c>
    </row>
    <row r="1603" spans="1:7" ht="11" customHeight="1" x14ac:dyDescent="0.35">
      <c r="A1603" s="19" t="s">
        <v>3401</v>
      </c>
      <c r="B1603" s="29">
        <v>8900080125247</v>
      </c>
      <c r="C1603" s="5" t="s">
        <v>105</v>
      </c>
      <c r="D1603" s="5" t="s">
        <v>148</v>
      </c>
      <c r="E1603" s="5" t="s">
        <v>337</v>
      </c>
      <c r="F1603" s="5" t="s">
        <v>3402</v>
      </c>
      <c r="G1603" s="6">
        <v>411044</v>
      </c>
    </row>
    <row r="1604" spans="1:7" ht="11" customHeight="1" x14ac:dyDescent="0.35">
      <c r="A1604" s="19" t="s">
        <v>3403</v>
      </c>
      <c r="B1604" s="29">
        <v>8900080125582</v>
      </c>
      <c r="C1604" s="5" t="s">
        <v>105</v>
      </c>
      <c r="D1604" s="5" t="s">
        <v>148</v>
      </c>
      <c r="E1604" s="5" t="s">
        <v>337</v>
      </c>
      <c r="F1604" s="5" t="s">
        <v>3404</v>
      </c>
      <c r="G1604" s="6">
        <v>411057</v>
      </c>
    </row>
    <row r="1605" spans="1:7" ht="11" customHeight="1" x14ac:dyDescent="0.35">
      <c r="A1605" s="19" t="s">
        <v>3405</v>
      </c>
      <c r="B1605" s="29">
        <v>8900080125636</v>
      </c>
      <c r="C1605" s="5" t="s">
        <v>105</v>
      </c>
      <c r="D1605" s="5" t="s">
        <v>148</v>
      </c>
      <c r="E1605" s="5" t="s">
        <v>337</v>
      </c>
      <c r="F1605" s="5" t="s">
        <v>3406</v>
      </c>
      <c r="G1605" s="6">
        <v>411052</v>
      </c>
    </row>
    <row r="1606" spans="1:7" ht="11" customHeight="1" x14ac:dyDescent="0.35">
      <c r="A1606" s="19" t="s">
        <v>3407</v>
      </c>
      <c r="B1606" s="29">
        <v>8900080125667</v>
      </c>
      <c r="C1606" s="5" t="s">
        <v>105</v>
      </c>
      <c r="D1606" s="5" t="s">
        <v>148</v>
      </c>
      <c r="E1606" s="5" t="s">
        <v>337</v>
      </c>
      <c r="F1606" s="5" t="s">
        <v>3408</v>
      </c>
      <c r="G1606" s="6">
        <v>411028</v>
      </c>
    </row>
    <row r="1607" spans="1:7" ht="11" customHeight="1" x14ac:dyDescent="0.35">
      <c r="A1607" s="19" t="s">
        <v>1843</v>
      </c>
      <c r="B1607" s="29">
        <v>8900080125940</v>
      </c>
      <c r="C1607" s="5" t="s">
        <v>105</v>
      </c>
      <c r="D1607" s="5" t="s">
        <v>148</v>
      </c>
      <c r="E1607" s="5" t="s">
        <v>337</v>
      </c>
      <c r="F1607" s="5" t="s">
        <v>3409</v>
      </c>
      <c r="G1607" s="6">
        <v>412207</v>
      </c>
    </row>
    <row r="1608" spans="1:7" ht="11" customHeight="1" x14ac:dyDescent="0.35">
      <c r="A1608" s="19" t="s">
        <v>3410</v>
      </c>
      <c r="B1608" s="29">
        <v>8900080125988</v>
      </c>
      <c r="C1608" s="5" t="s">
        <v>105</v>
      </c>
      <c r="D1608" s="5" t="s">
        <v>148</v>
      </c>
      <c r="E1608" s="5" t="s">
        <v>337</v>
      </c>
      <c r="F1608" s="5" t="s">
        <v>3411</v>
      </c>
      <c r="G1608" s="6">
        <v>412207</v>
      </c>
    </row>
    <row r="1609" spans="1:7" ht="11" customHeight="1" x14ac:dyDescent="0.35">
      <c r="A1609" s="19" t="s">
        <v>3412</v>
      </c>
      <c r="B1609" s="29">
        <v>8900080127180</v>
      </c>
      <c r="C1609" s="5" t="s">
        <v>8</v>
      </c>
      <c r="D1609" s="5" t="s">
        <v>42</v>
      </c>
      <c r="E1609" s="5" t="s">
        <v>2172</v>
      </c>
      <c r="F1609" s="5" t="s">
        <v>3413</v>
      </c>
      <c r="G1609" s="6">
        <v>143001</v>
      </c>
    </row>
    <row r="1610" spans="1:7" ht="11" customHeight="1" x14ac:dyDescent="0.35">
      <c r="A1610" s="19" t="s">
        <v>3414</v>
      </c>
      <c r="B1610" s="29">
        <v>8900080133563</v>
      </c>
      <c r="C1610" s="5" t="s">
        <v>105</v>
      </c>
      <c r="D1610" s="5" t="s">
        <v>148</v>
      </c>
      <c r="E1610" s="5" t="s">
        <v>149</v>
      </c>
      <c r="F1610" s="5" t="s">
        <v>3415</v>
      </c>
      <c r="G1610" s="6">
        <v>421003</v>
      </c>
    </row>
    <row r="1611" spans="1:7" ht="11" customHeight="1" x14ac:dyDescent="0.35">
      <c r="A1611" s="19" t="s">
        <v>3416</v>
      </c>
      <c r="B1611" s="29">
        <v>8900080133570</v>
      </c>
      <c r="C1611" s="5" t="s">
        <v>105</v>
      </c>
      <c r="D1611" s="5" t="s">
        <v>148</v>
      </c>
      <c r="E1611" s="5" t="s">
        <v>149</v>
      </c>
      <c r="F1611" s="5" t="s">
        <v>3417</v>
      </c>
      <c r="G1611" s="6">
        <v>421003</v>
      </c>
    </row>
    <row r="1612" spans="1:7" ht="11" customHeight="1" x14ac:dyDescent="0.35">
      <c r="A1612" s="19" t="s">
        <v>3418</v>
      </c>
      <c r="B1612" s="29">
        <v>8900080133587</v>
      </c>
      <c r="C1612" s="5" t="s">
        <v>105</v>
      </c>
      <c r="D1612" s="5" t="s">
        <v>148</v>
      </c>
      <c r="E1612" s="5" t="s">
        <v>149</v>
      </c>
      <c r="F1612" s="5" t="s">
        <v>3419</v>
      </c>
      <c r="G1612" s="6">
        <v>421004</v>
      </c>
    </row>
    <row r="1613" spans="1:7" ht="11" customHeight="1" x14ac:dyDescent="0.35">
      <c r="A1613" s="19" t="s">
        <v>3420</v>
      </c>
      <c r="B1613" s="29">
        <v>8900080133662</v>
      </c>
      <c r="C1613" s="5" t="s">
        <v>105</v>
      </c>
      <c r="D1613" s="5" t="s">
        <v>148</v>
      </c>
      <c r="E1613" s="5" t="s">
        <v>149</v>
      </c>
      <c r="F1613" s="5" t="s">
        <v>3421</v>
      </c>
      <c r="G1613" s="6">
        <v>421005</v>
      </c>
    </row>
    <row r="1614" spans="1:7" ht="11" customHeight="1" x14ac:dyDescent="0.35">
      <c r="A1614" s="19" t="s">
        <v>3422</v>
      </c>
      <c r="B1614" s="29">
        <v>8900080133716</v>
      </c>
      <c r="C1614" s="5" t="s">
        <v>105</v>
      </c>
      <c r="D1614" s="5" t="s">
        <v>148</v>
      </c>
      <c r="E1614" s="5" t="s">
        <v>149</v>
      </c>
      <c r="F1614" s="5" t="s">
        <v>3423</v>
      </c>
      <c r="G1614" s="6">
        <v>421201</v>
      </c>
    </row>
    <row r="1615" spans="1:7" ht="11" customHeight="1" x14ac:dyDescent="0.35">
      <c r="A1615" s="19" t="s">
        <v>3424</v>
      </c>
      <c r="B1615" s="29">
        <v>8900080133747</v>
      </c>
      <c r="C1615" s="5" t="s">
        <v>105</v>
      </c>
      <c r="D1615" s="5" t="s">
        <v>148</v>
      </c>
      <c r="E1615" s="5" t="s">
        <v>149</v>
      </c>
      <c r="F1615" s="5" t="s">
        <v>3425</v>
      </c>
      <c r="G1615" s="6">
        <v>421202</v>
      </c>
    </row>
    <row r="1616" spans="1:7" ht="11" customHeight="1" x14ac:dyDescent="0.35">
      <c r="A1616" s="19" t="s">
        <v>3426</v>
      </c>
      <c r="B1616" s="29">
        <v>8900080133792</v>
      </c>
      <c r="C1616" s="5" t="s">
        <v>105</v>
      </c>
      <c r="D1616" s="5" t="s">
        <v>148</v>
      </c>
      <c r="E1616" s="5" t="s">
        <v>149</v>
      </c>
      <c r="F1616" s="5" t="s">
        <v>3427</v>
      </c>
      <c r="G1616" s="6">
        <v>421201</v>
      </c>
    </row>
    <row r="1617" spans="1:7" ht="11" customHeight="1" x14ac:dyDescent="0.35">
      <c r="A1617" s="19" t="s">
        <v>3428</v>
      </c>
      <c r="B1617" s="29">
        <v>8900080133808</v>
      </c>
      <c r="C1617" s="5" t="s">
        <v>105</v>
      </c>
      <c r="D1617" s="5" t="s">
        <v>148</v>
      </c>
      <c r="E1617" s="5" t="s">
        <v>149</v>
      </c>
      <c r="F1617" s="5" t="s">
        <v>3429</v>
      </c>
      <c r="G1617" s="6">
        <v>421201</v>
      </c>
    </row>
    <row r="1618" spans="1:7" ht="11" customHeight="1" x14ac:dyDescent="0.35">
      <c r="A1618" s="19" t="s">
        <v>3430</v>
      </c>
      <c r="B1618" s="29">
        <v>8900080133815</v>
      </c>
      <c r="C1618" s="5" t="s">
        <v>105</v>
      </c>
      <c r="D1618" s="5" t="s">
        <v>148</v>
      </c>
      <c r="E1618" s="5" t="s">
        <v>592</v>
      </c>
      <c r="F1618" s="5" t="s">
        <v>3431</v>
      </c>
      <c r="G1618" s="6">
        <v>421202</v>
      </c>
    </row>
    <row r="1619" spans="1:7" ht="11" customHeight="1" x14ac:dyDescent="0.35">
      <c r="A1619" s="19" t="s">
        <v>3432</v>
      </c>
      <c r="B1619" s="29">
        <v>8900080133822</v>
      </c>
      <c r="C1619" s="5" t="s">
        <v>105</v>
      </c>
      <c r="D1619" s="5" t="s">
        <v>148</v>
      </c>
      <c r="E1619" s="5" t="s">
        <v>149</v>
      </c>
      <c r="F1619" s="5" t="s">
        <v>3433</v>
      </c>
      <c r="G1619" s="6">
        <v>421203</v>
      </c>
    </row>
    <row r="1620" spans="1:7" ht="11" customHeight="1" x14ac:dyDescent="0.35">
      <c r="A1620" s="19" t="s">
        <v>3434</v>
      </c>
      <c r="B1620" s="29">
        <v>8900080133860</v>
      </c>
      <c r="C1620" s="5" t="s">
        <v>105</v>
      </c>
      <c r="D1620" s="5" t="s">
        <v>148</v>
      </c>
      <c r="E1620" s="5" t="s">
        <v>149</v>
      </c>
      <c r="F1620" s="5" t="s">
        <v>3435</v>
      </c>
      <c r="G1620" s="6">
        <v>421201</v>
      </c>
    </row>
    <row r="1621" spans="1:7" ht="11" customHeight="1" x14ac:dyDescent="0.35">
      <c r="A1621" s="19" t="s">
        <v>3436</v>
      </c>
      <c r="B1621" s="29">
        <v>8900080133884</v>
      </c>
      <c r="C1621" s="5" t="s">
        <v>105</v>
      </c>
      <c r="D1621" s="5" t="s">
        <v>148</v>
      </c>
      <c r="E1621" s="5" t="s">
        <v>149</v>
      </c>
      <c r="F1621" s="5" t="s">
        <v>3437</v>
      </c>
      <c r="G1621" s="6">
        <v>421201</v>
      </c>
    </row>
    <row r="1622" spans="1:7" ht="11" customHeight="1" x14ac:dyDescent="0.35">
      <c r="A1622" s="19" t="s">
        <v>3438</v>
      </c>
      <c r="B1622" s="29">
        <v>8900080133990</v>
      </c>
      <c r="C1622" s="5" t="s">
        <v>105</v>
      </c>
      <c r="D1622" s="5" t="s">
        <v>148</v>
      </c>
      <c r="E1622" s="5" t="s">
        <v>149</v>
      </c>
      <c r="F1622" s="5" t="s">
        <v>3439</v>
      </c>
      <c r="G1622" s="6">
        <v>421201</v>
      </c>
    </row>
    <row r="1623" spans="1:7" ht="11" customHeight="1" x14ac:dyDescent="0.35">
      <c r="A1623" s="19" t="s">
        <v>3440</v>
      </c>
      <c r="B1623" s="29">
        <v>8900080134003</v>
      </c>
      <c r="C1623" s="5" t="s">
        <v>105</v>
      </c>
      <c r="D1623" s="5" t="s">
        <v>148</v>
      </c>
      <c r="E1623" s="5" t="s">
        <v>149</v>
      </c>
      <c r="F1623" s="5" t="s">
        <v>3441</v>
      </c>
      <c r="G1623" s="6">
        <v>421201</v>
      </c>
    </row>
    <row r="1624" spans="1:7" ht="11" customHeight="1" x14ac:dyDescent="0.35">
      <c r="A1624" s="19" t="s">
        <v>2769</v>
      </c>
      <c r="B1624" s="29">
        <v>8900080134072</v>
      </c>
      <c r="C1624" s="5" t="s">
        <v>105</v>
      </c>
      <c r="D1624" s="5" t="s">
        <v>148</v>
      </c>
      <c r="E1624" s="5" t="s">
        <v>149</v>
      </c>
      <c r="F1624" s="5" t="s">
        <v>3442</v>
      </c>
      <c r="G1624" s="6">
        <v>421201</v>
      </c>
    </row>
    <row r="1625" spans="1:7" ht="11" customHeight="1" x14ac:dyDescent="0.35">
      <c r="A1625" s="19" t="s">
        <v>3443</v>
      </c>
      <c r="B1625" s="29">
        <v>8900080134119</v>
      </c>
      <c r="C1625" s="5" t="s">
        <v>105</v>
      </c>
      <c r="D1625" s="5" t="s">
        <v>148</v>
      </c>
      <c r="E1625" s="5" t="s">
        <v>149</v>
      </c>
      <c r="F1625" s="5" t="s">
        <v>3444</v>
      </c>
      <c r="G1625" s="6">
        <v>421201</v>
      </c>
    </row>
    <row r="1626" spans="1:7" ht="11" customHeight="1" x14ac:dyDescent="0.35">
      <c r="A1626" s="19" t="s">
        <v>3445</v>
      </c>
      <c r="B1626" s="29">
        <v>8900080134171</v>
      </c>
      <c r="C1626" s="5" t="s">
        <v>105</v>
      </c>
      <c r="D1626" s="5" t="s">
        <v>148</v>
      </c>
      <c r="E1626" s="5" t="s">
        <v>149</v>
      </c>
      <c r="F1626" s="5" t="s">
        <v>3446</v>
      </c>
      <c r="G1626" s="6">
        <v>421201</v>
      </c>
    </row>
    <row r="1627" spans="1:7" ht="11" customHeight="1" x14ac:dyDescent="0.35">
      <c r="A1627" s="19" t="s">
        <v>3447</v>
      </c>
      <c r="B1627" s="29">
        <v>8900080134218</v>
      </c>
      <c r="C1627" s="5" t="s">
        <v>105</v>
      </c>
      <c r="D1627" s="5" t="s">
        <v>148</v>
      </c>
      <c r="E1627" s="5" t="s">
        <v>149</v>
      </c>
      <c r="F1627" s="5" t="s">
        <v>3448</v>
      </c>
      <c r="G1627" s="6">
        <v>421201</v>
      </c>
    </row>
    <row r="1628" spans="1:7" ht="11" customHeight="1" x14ac:dyDescent="0.35">
      <c r="A1628" s="19" t="s">
        <v>3449</v>
      </c>
      <c r="B1628" s="29">
        <v>8900080134317</v>
      </c>
      <c r="C1628" s="5" t="s">
        <v>105</v>
      </c>
      <c r="D1628" s="5" t="s">
        <v>148</v>
      </c>
      <c r="E1628" s="5" t="s">
        <v>149</v>
      </c>
      <c r="F1628" s="5" t="s">
        <v>3450</v>
      </c>
      <c r="G1628" s="6">
        <v>421202</v>
      </c>
    </row>
    <row r="1629" spans="1:7" ht="11" customHeight="1" x14ac:dyDescent="0.35">
      <c r="A1629" s="19" t="s">
        <v>3451</v>
      </c>
      <c r="B1629" s="29">
        <v>8900080134324</v>
      </c>
      <c r="C1629" s="5" t="s">
        <v>105</v>
      </c>
      <c r="D1629" s="5" t="s">
        <v>148</v>
      </c>
      <c r="E1629" s="5" t="s">
        <v>149</v>
      </c>
      <c r="F1629" s="5" t="s">
        <v>3452</v>
      </c>
      <c r="G1629" s="6">
        <v>421202</v>
      </c>
    </row>
    <row r="1630" spans="1:7" ht="11" customHeight="1" x14ac:dyDescent="0.35">
      <c r="A1630" s="19" t="s">
        <v>3453</v>
      </c>
      <c r="B1630" s="29">
        <v>8900080134348</v>
      </c>
      <c r="C1630" s="5" t="s">
        <v>105</v>
      </c>
      <c r="D1630" s="5" t="s">
        <v>148</v>
      </c>
      <c r="E1630" s="5" t="s">
        <v>149</v>
      </c>
      <c r="F1630" s="5" t="s">
        <v>3454</v>
      </c>
      <c r="G1630" s="6">
        <v>421202</v>
      </c>
    </row>
    <row r="1631" spans="1:7" ht="11" customHeight="1" x14ac:dyDescent="0.35">
      <c r="A1631" s="19" t="s">
        <v>3455</v>
      </c>
      <c r="B1631" s="29">
        <v>8900080134393</v>
      </c>
      <c r="C1631" s="5" t="s">
        <v>105</v>
      </c>
      <c r="D1631" s="5" t="s">
        <v>148</v>
      </c>
      <c r="E1631" s="5" t="s">
        <v>149</v>
      </c>
      <c r="F1631" s="5" t="s">
        <v>3456</v>
      </c>
      <c r="G1631" s="6">
        <v>421203</v>
      </c>
    </row>
    <row r="1632" spans="1:7" ht="11" customHeight="1" x14ac:dyDescent="0.35">
      <c r="A1632" s="19" t="s">
        <v>3457</v>
      </c>
      <c r="B1632" s="29">
        <v>8900080134430</v>
      </c>
      <c r="C1632" s="5" t="s">
        <v>105</v>
      </c>
      <c r="D1632" s="5" t="s">
        <v>148</v>
      </c>
      <c r="E1632" s="5" t="s">
        <v>149</v>
      </c>
      <c r="F1632" s="5" t="s">
        <v>3458</v>
      </c>
      <c r="G1632" s="6">
        <v>421203</v>
      </c>
    </row>
    <row r="1633" spans="1:7" ht="11" customHeight="1" x14ac:dyDescent="0.35">
      <c r="A1633" s="19" t="s">
        <v>3459</v>
      </c>
      <c r="B1633" s="29">
        <v>8900080134485</v>
      </c>
      <c r="C1633" s="5" t="s">
        <v>105</v>
      </c>
      <c r="D1633" s="5" t="s">
        <v>148</v>
      </c>
      <c r="E1633" s="5" t="s">
        <v>149</v>
      </c>
      <c r="F1633" s="5" t="s">
        <v>3460</v>
      </c>
      <c r="G1633" s="6">
        <v>421301</v>
      </c>
    </row>
    <row r="1634" spans="1:7" ht="11" customHeight="1" x14ac:dyDescent="0.35">
      <c r="A1634" s="19" t="s">
        <v>3461</v>
      </c>
      <c r="B1634" s="29">
        <v>8900080134508</v>
      </c>
      <c r="C1634" s="5" t="s">
        <v>105</v>
      </c>
      <c r="D1634" s="5" t="s">
        <v>148</v>
      </c>
      <c r="E1634" s="5" t="s">
        <v>592</v>
      </c>
      <c r="F1634" s="5" t="s">
        <v>3462</v>
      </c>
      <c r="G1634" s="6">
        <v>421301</v>
      </c>
    </row>
    <row r="1635" spans="1:7" ht="11" customHeight="1" x14ac:dyDescent="0.35">
      <c r="A1635" s="19" t="s">
        <v>3463</v>
      </c>
      <c r="B1635" s="29">
        <v>8900080134515</v>
      </c>
      <c r="C1635" s="5" t="s">
        <v>105</v>
      </c>
      <c r="D1635" s="5" t="s">
        <v>148</v>
      </c>
      <c r="E1635" s="5" t="s">
        <v>592</v>
      </c>
      <c r="F1635" s="5" t="s">
        <v>3464</v>
      </c>
      <c r="G1635" s="6">
        <v>421301</v>
      </c>
    </row>
    <row r="1636" spans="1:7" ht="11" customHeight="1" x14ac:dyDescent="0.35">
      <c r="A1636" s="19" t="s">
        <v>3465</v>
      </c>
      <c r="B1636" s="29">
        <v>8900080134638</v>
      </c>
      <c r="C1636" s="5" t="s">
        <v>105</v>
      </c>
      <c r="D1636" s="5" t="s">
        <v>148</v>
      </c>
      <c r="E1636" s="5" t="s">
        <v>592</v>
      </c>
      <c r="F1636" s="5" t="s">
        <v>3466</v>
      </c>
      <c r="G1636" s="6">
        <v>421301</v>
      </c>
    </row>
    <row r="1637" spans="1:7" ht="11" customHeight="1" x14ac:dyDescent="0.35">
      <c r="A1637" s="19" t="s">
        <v>3467</v>
      </c>
      <c r="B1637" s="29">
        <v>8900080134645</v>
      </c>
      <c r="C1637" s="5" t="s">
        <v>105</v>
      </c>
      <c r="D1637" s="5" t="s">
        <v>148</v>
      </c>
      <c r="E1637" s="5" t="s">
        <v>592</v>
      </c>
      <c r="F1637" s="5" t="s">
        <v>3468</v>
      </c>
      <c r="G1637" s="6">
        <v>421301</v>
      </c>
    </row>
    <row r="1638" spans="1:7" ht="11" customHeight="1" x14ac:dyDescent="0.35">
      <c r="A1638" s="19" t="s">
        <v>3469</v>
      </c>
      <c r="B1638" s="29">
        <v>8900080134669</v>
      </c>
      <c r="C1638" s="5" t="s">
        <v>105</v>
      </c>
      <c r="D1638" s="5" t="s">
        <v>148</v>
      </c>
      <c r="E1638" s="5" t="s">
        <v>149</v>
      </c>
      <c r="F1638" s="5" t="s">
        <v>3470</v>
      </c>
      <c r="G1638" s="6">
        <v>421301</v>
      </c>
    </row>
    <row r="1639" spans="1:7" ht="11" customHeight="1" x14ac:dyDescent="0.35">
      <c r="A1639" s="19" t="s">
        <v>3471</v>
      </c>
      <c r="B1639" s="29">
        <v>8900080134683</v>
      </c>
      <c r="C1639" s="5" t="s">
        <v>105</v>
      </c>
      <c r="D1639" s="5" t="s">
        <v>148</v>
      </c>
      <c r="E1639" s="5" t="s">
        <v>149</v>
      </c>
      <c r="F1639" s="5" t="s">
        <v>3472</v>
      </c>
      <c r="G1639" s="6">
        <v>421301</v>
      </c>
    </row>
    <row r="1640" spans="1:7" ht="11" customHeight="1" x14ac:dyDescent="0.35">
      <c r="A1640" s="19" t="s">
        <v>3473</v>
      </c>
      <c r="B1640" s="29">
        <v>8900080134812</v>
      </c>
      <c r="C1640" s="5" t="s">
        <v>105</v>
      </c>
      <c r="D1640" s="5" t="s">
        <v>148</v>
      </c>
      <c r="E1640" s="5" t="s">
        <v>149</v>
      </c>
      <c r="F1640" s="5" t="s">
        <v>3474</v>
      </c>
      <c r="G1640" s="6">
        <v>421301</v>
      </c>
    </row>
    <row r="1641" spans="1:7" ht="11" customHeight="1" x14ac:dyDescent="0.35">
      <c r="A1641" s="19" t="s">
        <v>3475</v>
      </c>
      <c r="B1641" s="29">
        <v>8900080134843</v>
      </c>
      <c r="C1641" s="5" t="s">
        <v>105</v>
      </c>
      <c r="D1641" s="5" t="s">
        <v>148</v>
      </c>
      <c r="E1641" s="5" t="s">
        <v>149</v>
      </c>
      <c r="F1641" s="5" t="s">
        <v>3476</v>
      </c>
      <c r="G1641" s="6">
        <v>421301</v>
      </c>
    </row>
    <row r="1642" spans="1:7" ht="11" customHeight="1" x14ac:dyDescent="0.35">
      <c r="A1642" s="19" t="s">
        <v>3477</v>
      </c>
      <c r="B1642" s="29">
        <v>8900080134966</v>
      </c>
      <c r="C1642" s="5" t="s">
        <v>105</v>
      </c>
      <c r="D1642" s="5" t="s">
        <v>148</v>
      </c>
      <c r="E1642" s="5" t="s">
        <v>592</v>
      </c>
      <c r="F1642" s="5" t="s">
        <v>3478</v>
      </c>
      <c r="G1642" s="6">
        <v>421306</v>
      </c>
    </row>
    <row r="1643" spans="1:7" ht="11" customHeight="1" x14ac:dyDescent="0.35">
      <c r="A1643" s="19" t="s">
        <v>3479</v>
      </c>
      <c r="B1643" s="29">
        <v>8900080134980</v>
      </c>
      <c r="C1643" s="5" t="s">
        <v>105</v>
      </c>
      <c r="D1643" s="5" t="s">
        <v>148</v>
      </c>
      <c r="E1643" s="5" t="s">
        <v>592</v>
      </c>
      <c r="F1643" s="5" t="s">
        <v>3480</v>
      </c>
      <c r="G1643" s="6">
        <v>421301</v>
      </c>
    </row>
    <row r="1644" spans="1:7" ht="11" customHeight="1" x14ac:dyDescent="0.35">
      <c r="A1644" s="19" t="s">
        <v>3097</v>
      </c>
      <c r="B1644" s="29">
        <v>8900080135000</v>
      </c>
      <c r="C1644" s="5" t="s">
        <v>105</v>
      </c>
      <c r="D1644" s="5" t="s">
        <v>148</v>
      </c>
      <c r="E1644" s="5" t="s">
        <v>149</v>
      </c>
      <c r="F1644" s="5" t="s">
        <v>3481</v>
      </c>
      <c r="G1644" s="6">
        <v>421301</v>
      </c>
    </row>
    <row r="1645" spans="1:7" ht="11" customHeight="1" x14ac:dyDescent="0.35">
      <c r="A1645" s="19" t="s">
        <v>3482</v>
      </c>
      <c r="B1645" s="29">
        <v>8900080135017</v>
      </c>
      <c r="C1645" s="5" t="s">
        <v>105</v>
      </c>
      <c r="D1645" s="5" t="s">
        <v>148</v>
      </c>
      <c r="E1645" s="5" t="s">
        <v>149</v>
      </c>
      <c r="F1645" s="5" t="s">
        <v>3483</v>
      </c>
      <c r="G1645" s="6">
        <v>421301</v>
      </c>
    </row>
    <row r="1646" spans="1:7" ht="11" customHeight="1" x14ac:dyDescent="0.35">
      <c r="A1646" s="19" t="s">
        <v>3484</v>
      </c>
      <c r="B1646" s="29">
        <v>8900080135031</v>
      </c>
      <c r="C1646" s="5" t="s">
        <v>105</v>
      </c>
      <c r="D1646" s="5" t="s">
        <v>148</v>
      </c>
      <c r="E1646" s="5" t="s">
        <v>149</v>
      </c>
      <c r="F1646" s="5" t="s">
        <v>3485</v>
      </c>
      <c r="G1646" s="6">
        <v>421301</v>
      </c>
    </row>
    <row r="1647" spans="1:7" ht="11" customHeight="1" x14ac:dyDescent="0.35">
      <c r="A1647" s="19" t="s">
        <v>3486</v>
      </c>
      <c r="B1647" s="29">
        <v>8900080135048</v>
      </c>
      <c r="C1647" s="5" t="s">
        <v>105</v>
      </c>
      <c r="D1647" s="5" t="s">
        <v>148</v>
      </c>
      <c r="E1647" s="5" t="s">
        <v>592</v>
      </c>
      <c r="F1647" s="5" t="s">
        <v>3487</v>
      </c>
      <c r="G1647" s="6">
        <v>421301</v>
      </c>
    </row>
    <row r="1648" spans="1:7" ht="11" customHeight="1" x14ac:dyDescent="0.35">
      <c r="A1648" s="19" t="s">
        <v>3488</v>
      </c>
      <c r="B1648" s="29">
        <v>8900080135222</v>
      </c>
      <c r="C1648" s="5" t="s">
        <v>105</v>
      </c>
      <c r="D1648" s="5" t="s">
        <v>148</v>
      </c>
      <c r="E1648" s="5" t="s">
        <v>592</v>
      </c>
      <c r="F1648" s="5" t="s">
        <v>3489</v>
      </c>
      <c r="G1648" s="6">
        <v>421306</v>
      </c>
    </row>
    <row r="1649" spans="1:7" ht="11" customHeight="1" x14ac:dyDescent="0.35">
      <c r="A1649" s="19" t="s">
        <v>3490</v>
      </c>
      <c r="B1649" s="29">
        <v>8900080135253</v>
      </c>
      <c r="C1649" s="5" t="s">
        <v>8</v>
      </c>
      <c r="D1649" s="5" t="s">
        <v>52</v>
      </c>
      <c r="E1649" s="5" t="s">
        <v>2436</v>
      </c>
      <c r="F1649" s="5" t="s">
        <v>3491</v>
      </c>
      <c r="G1649" s="6">
        <v>201308</v>
      </c>
    </row>
    <row r="1650" spans="1:7" ht="11" customHeight="1" x14ac:dyDescent="0.35">
      <c r="A1650" s="19" t="s">
        <v>3492</v>
      </c>
      <c r="B1650" s="29">
        <v>8900080135475</v>
      </c>
      <c r="C1650" s="5" t="s">
        <v>105</v>
      </c>
      <c r="D1650" s="5" t="s">
        <v>148</v>
      </c>
      <c r="E1650" s="5" t="s">
        <v>149</v>
      </c>
      <c r="F1650" s="5" t="s">
        <v>3493</v>
      </c>
      <c r="G1650" s="6">
        <v>421302</v>
      </c>
    </row>
    <row r="1651" spans="1:7" ht="11" customHeight="1" x14ac:dyDescent="0.35">
      <c r="A1651" s="19" t="s">
        <v>3494</v>
      </c>
      <c r="B1651" s="29">
        <v>8900080135604</v>
      </c>
      <c r="C1651" s="5" t="s">
        <v>105</v>
      </c>
      <c r="D1651" s="5" t="s">
        <v>148</v>
      </c>
      <c r="E1651" s="5" t="s">
        <v>149</v>
      </c>
      <c r="F1651" s="5" t="s">
        <v>3495</v>
      </c>
      <c r="G1651" s="6">
        <v>421501</v>
      </c>
    </row>
    <row r="1652" spans="1:7" ht="11" customHeight="1" x14ac:dyDescent="0.35">
      <c r="A1652" s="19" t="s">
        <v>3496</v>
      </c>
      <c r="B1652" s="29">
        <v>8900080135635</v>
      </c>
      <c r="C1652" s="5" t="s">
        <v>105</v>
      </c>
      <c r="D1652" s="5" t="s">
        <v>148</v>
      </c>
      <c r="E1652" s="5" t="s">
        <v>149</v>
      </c>
      <c r="F1652" s="5" t="s">
        <v>3497</v>
      </c>
      <c r="G1652" s="6">
        <v>421501</v>
      </c>
    </row>
    <row r="1653" spans="1:7" ht="11" customHeight="1" x14ac:dyDescent="0.35">
      <c r="A1653" s="19" t="s">
        <v>3498</v>
      </c>
      <c r="B1653" s="29">
        <v>8900080135680</v>
      </c>
      <c r="C1653" s="5" t="s">
        <v>105</v>
      </c>
      <c r="D1653" s="5" t="s">
        <v>148</v>
      </c>
      <c r="E1653" s="5" t="s">
        <v>149</v>
      </c>
      <c r="F1653" s="5" t="s">
        <v>3499</v>
      </c>
      <c r="G1653" s="6">
        <v>421503</v>
      </c>
    </row>
    <row r="1654" spans="1:7" ht="11" customHeight="1" x14ac:dyDescent="0.35">
      <c r="A1654" s="19" t="s">
        <v>3500</v>
      </c>
      <c r="B1654" s="29">
        <v>8900080135833</v>
      </c>
      <c r="C1654" s="5" t="s">
        <v>19</v>
      </c>
      <c r="D1654" s="5" t="s">
        <v>20</v>
      </c>
      <c r="E1654" s="5" t="s">
        <v>21</v>
      </c>
      <c r="F1654" s="5" t="s">
        <v>3501</v>
      </c>
      <c r="G1654" s="6">
        <v>500029</v>
      </c>
    </row>
    <row r="1655" spans="1:7" ht="11" customHeight="1" x14ac:dyDescent="0.35">
      <c r="A1655" s="19" t="s">
        <v>3502</v>
      </c>
      <c r="B1655" s="29">
        <v>8900080143142</v>
      </c>
      <c r="C1655" s="5" t="s">
        <v>105</v>
      </c>
      <c r="D1655" s="5" t="s">
        <v>148</v>
      </c>
      <c r="E1655" s="5" t="s">
        <v>149</v>
      </c>
      <c r="F1655" s="5" t="s">
        <v>3503</v>
      </c>
      <c r="G1655" s="6">
        <v>400607</v>
      </c>
    </row>
    <row r="1656" spans="1:7" ht="11" customHeight="1" x14ac:dyDescent="0.35">
      <c r="A1656" s="19" t="s">
        <v>3504</v>
      </c>
      <c r="B1656" s="29">
        <v>8900080146587</v>
      </c>
      <c r="C1656" s="5" t="s">
        <v>105</v>
      </c>
      <c r="D1656" s="5" t="s">
        <v>148</v>
      </c>
      <c r="E1656" s="5" t="s">
        <v>337</v>
      </c>
      <c r="F1656" s="5" t="s">
        <v>3505</v>
      </c>
      <c r="G1656" s="6">
        <v>412308</v>
      </c>
    </row>
    <row r="1657" spans="1:7" ht="11" customHeight="1" x14ac:dyDescent="0.35">
      <c r="A1657" s="19" t="s">
        <v>3506</v>
      </c>
      <c r="B1657" s="29">
        <v>8900080146723</v>
      </c>
      <c r="C1657" s="5" t="s">
        <v>105</v>
      </c>
      <c r="D1657" s="5" t="s">
        <v>148</v>
      </c>
      <c r="E1657" s="5" t="s">
        <v>819</v>
      </c>
      <c r="F1657" s="5" t="s">
        <v>3507</v>
      </c>
      <c r="G1657" s="6">
        <v>410206</v>
      </c>
    </row>
    <row r="1658" spans="1:7" ht="11" customHeight="1" x14ac:dyDescent="0.35">
      <c r="A1658" s="19" t="s">
        <v>3508</v>
      </c>
      <c r="B1658" s="29">
        <v>8900080146761</v>
      </c>
      <c r="C1658" s="5" t="s">
        <v>8</v>
      </c>
      <c r="D1658" s="5" t="s">
        <v>174</v>
      </c>
      <c r="E1658" s="5" t="s">
        <v>839</v>
      </c>
      <c r="F1658" s="5" t="s">
        <v>3509</v>
      </c>
      <c r="G1658" s="6">
        <v>452001</v>
      </c>
    </row>
    <row r="1659" spans="1:7" ht="11" customHeight="1" x14ac:dyDescent="0.35">
      <c r="A1659" s="19" t="s">
        <v>3510</v>
      </c>
      <c r="B1659" s="29">
        <v>8900080147041</v>
      </c>
      <c r="C1659" s="5" t="s">
        <v>8</v>
      </c>
      <c r="D1659" s="5" t="s">
        <v>174</v>
      </c>
      <c r="E1659" s="5" t="s">
        <v>839</v>
      </c>
      <c r="F1659" s="5" t="s">
        <v>3511</v>
      </c>
      <c r="G1659" s="6">
        <v>452001</v>
      </c>
    </row>
    <row r="1660" spans="1:7" ht="11" customHeight="1" x14ac:dyDescent="0.35">
      <c r="A1660" s="19" t="s">
        <v>3512</v>
      </c>
      <c r="B1660" s="29">
        <v>8900080147119</v>
      </c>
      <c r="C1660" s="5" t="s">
        <v>8</v>
      </c>
      <c r="D1660" s="5" t="s">
        <v>174</v>
      </c>
      <c r="E1660" s="5" t="s">
        <v>839</v>
      </c>
      <c r="F1660" s="5" t="s">
        <v>3513</v>
      </c>
      <c r="G1660" s="6">
        <v>452001</v>
      </c>
    </row>
    <row r="1661" spans="1:7" ht="11" customHeight="1" x14ac:dyDescent="0.35">
      <c r="A1661" s="19" t="s">
        <v>3514</v>
      </c>
      <c r="B1661" s="29">
        <v>8900080147225</v>
      </c>
      <c r="C1661" s="5" t="s">
        <v>8</v>
      </c>
      <c r="D1661" s="5" t="s">
        <v>174</v>
      </c>
      <c r="E1661" s="5" t="s">
        <v>839</v>
      </c>
      <c r="F1661" s="5" t="s">
        <v>3515</v>
      </c>
      <c r="G1661" s="6">
        <v>452002</v>
      </c>
    </row>
    <row r="1662" spans="1:7" ht="11" customHeight="1" x14ac:dyDescent="0.35">
      <c r="A1662" s="19" t="s">
        <v>3516</v>
      </c>
      <c r="B1662" s="29">
        <v>8900080147300</v>
      </c>
      <c r="C1662" s="5" t="s">
        <v>8</v>
      </c>
      <c r="D1662" s="5" t="s">
        <v>9</v>
      </c>
      <c r="E1662" s="5" t="s">
        <v>10</v>
      </c>
      <c r="F1662" s="5" t="s">
        <v>3517</v>
      </c>
      <c r="G1662" s="6">
        <v>110045</v>
      </c>
    </row>
    <row r="1663" spans="1:7" ht="11" customHeight="1" x14ac:dyDescent="0.35">
      <c r="A1663" s="19" t="s">
        <v>3518</v>
      </c>
      <c r="B1663" s="29">
        <v>8900080147331</v>
      </c>
      <c r="C1663" s="5" t="s">
        <v>8</v>
      </c>
      <c r="D1663" s="5" t="s">
        <v>174</v>
      </c>
      <c r="E1663" s="5" t="s">
        <v>839</v>
      </c>
      <c r="F1663" s="5" t="s">
        <v>3519</v>
      </c>
      <c r="G1663" s="6">
        <v>452112</v>
      </c>
    </row>
    <row r="1664" spans="1:7" ht="11" customHeight="1" x14ac:dyDescent="0.35">
      <c r="A1664" s="19" t="s">
        <v>3520</v>
      </c>
      <c r="B1664" s="29">
        <v>8900080147423</v>
      </c>
      <c r="C1664" s="5" t="s">
        <v>8</v>
      </c>
      <c r="D1664" s="5" t="s">
        <v>174</v>
      </c>
      <c r="E1664" s="5" t="s">
        <v>839</v>
      </c>
      <c r="F1664" s="5" t="s">
        <v>3521</v>
      </c>
      <c r="G1664" s="6">
        <v>452001</v>
      </c>
    </row>
    <row r="1665" spans="1:7" ht="11" customHeight="1" x14ac:dyDescent="0.35">
      <c r="A1665" s="19" t="s">
        <v>3522</v>
      </c>
      <c r="B1665" s="29">
        <v>8900080147430</v>
      </c>
      <c r="C1665" s="5" t="s">
        <v>8</v>
      </c>
      <c r="D1665" s="5" t="s">
        <v>174</v>
      </c>
      <c r="E1665" s="5" t="s">
        <v>839</v>
      </c>
      <c r="F1665" s="5" t="s">
        <v>3523</v>
      </c>
      <c r="G1665" s="6">
        <v>452001</v>
      </c>
    </row>
    <row r="1666" spans="1:7" ht="11" customHeight="1" x14ac:dyDescent="0.35">
      <c r="A1666" s="19" t="s">
        <v>3524</v>
      </c>
      <c r="B1666" s="29">
        <v>8900080147447</v>
      </c>
      <c r="C1666" s="5" t="s">
        <v>8</v>
      </c>
      <c r="D1666" s="5" t="s">
        <v>174</v>
      </c>
      <c r="E1666" s="5" t="s">
        <v>839</v>
      </c>
      <c r="F1666" s="5" t="s">
        <v>3525</v>
      </c>
      <c r="G1666" s="6">
        <v>452010</v>
      </c>
    </row>
    <row r="1667" spans="1:7" ht="11" customHeight="1" x14ac:dyDescent="0.35">
      <c r="A1667" s="19" t="s">
        <v>3526</v>
      </c>
      <c r="B1667" s="29">
        <v>8900080147485</v>
      </c>
      <c r="C1667" s="5" t="s">
        <v>8</v>
      </c>
      <c r="D1667" s="5" t="s">
        <v>174</v>
      </c>
      <c r="E1667" s="5" t="s">
        <v>839</v>
      </c>
      <c r="F1667" s="5" t="s">
        <v>3527</v>
      </c>
      <c r="G1667" s="6">
        <v>452001</v>
      </c>
    </row>
    <row r="1668" spans="1:7" ht="11" customHeight="1" x14ac:dyDescent="0.35">
      <c r="A1668" s="19" t="s">
        <v>3528</v>
      </c>
      <c r="B1668" s="29">
        <v>8900080147584</v>
      </c>
      <c r="C1668" s="5" t="s">
        <v>8</v>
      </c>
      <c r="D1668" s="5" t="s">
        <v>174</v>
      </c>
      <c r="E1668" s="5" t="s">
        <v>839</v>
      </c>
      <c r="F1668" s="5" t="s">
        <v>3529</v>
      </c>
      <c r="G1668" s="6">
        <v>452001</v>
      </c>
    </row>
    <row r="1669" spans="1:7" ht="11" customHeight="1" x14ac:dyDescent="0.35">
      <c r="A1669" s="19" t="s">
        <v>3530</v>
      </c>
      <c r="B1669" s="29">
        <v>8900080147669</v>
      </c>
      <c r="C1669" s="5" t="s">
        <v>19</v>
      </c>
      <c r="D1669" s="5" t="s">
        <v>255</v>
      </c>
      <c r="E1669" s="5" t="s">
        <v>378</v>
      </c>
      <c r="F1669" s="5" t="s">
        <v>3531</v>
      </c>
      <c r="G1669" s="6">
        <v>560064</v>
      </c>
    </row>
    <row r="1670" spans="1:7" ht="11" customHeight="1" x14ac:dyDescent="0.35">
      <c r="A1670" s="19" t="s">
        <v>3532</v>
      </c>
      <c r="B1670" s="29">
        <v>8900080147805</v>
      </c>
      <c r="C1670" s="5" t="s">
        <v>19</v>
      </c>
      <c r="D1670" s="5" t="s">
        <v>20</v>
      </c>
      <c r="E1670" s="5" t="s">
        <v>21</v>
      </c>
      <c r="F1670" s="5" t="s">
        <v>3533</v>
      </c>
      <c r="G1670" s="6">
        <v>500057</v>
      </c>
    </row>
    <row r="1671" spans="1:7" ht="11" customHeight="1" x14ac:dyDescent="0.35">
      <c r="A1671" s="19" t="s">
        <v>3534</v>
      </c>
      <c r="B1671" s="29">
        <v>8900080147973</v>
      </c>
      <c r="C1671" s="5" t="s">
        <v>8</v>
      </c>
      <c r="D1671" s="5" t="s">
        <v>174</v>
      </c>
      <c r="E1671" s="5" t="s">
        <v>839</v>
      </c>
      <c r="F1671" s="5" t="s">
        <v>3535</v>
      </c>
      <c r="G1671" s="6">
        <v>452001</v>
      </c>
    </row>
    <row r="1672" spans="1:7" ht="11" customHeight="1" x14ac:dyDescent="0.35">
      <c r="A1672" s="19" t="s">
        <v>3536</v>
      </c>
      <c r="B1672" s="29">
        <v>8900080148031</v>
      </c>
      <c r="C1672" s="5" t="s">
        <v>105</v>
      </c>
      <c r="D1672" s="5" t="s">
        <v>106</v>
      </c>
      <c r="E1672" s="5" t="s">
        <v>107</v>
      </c>
      <c r="F1672" s="5" t="s">
        <v>3537</v>
      </c>
      <c r="G1672" s="6">
        <v>380015</v>
      </c>
    </row>
    <row r="1673" spans="1:7" ht="11" customHeight="1" x14ac:dyDescent="0.35">
      <c r="A1673" s="19" t="s">
        <v>3538</v>
      </c>
      <c r="B1673" s="29">
        <v>8900080148147</v>
      </c>
      <c r="C1673" s="5" t="s">
        <v>8</v>
      </c>
      <c r="D1673" s="5" t="s">
        <v>174</v>
      </c>
      <c r="E1673" s="5" t="s">
        <v>839</v>
      </c>
      <c r="F1673" s="5" t="s">
        <v>3539</v>
      </c>
      <c r="G1673" s="6">
        <v>452005</v>
      </c>
    </row>
    <row r="1674" spans="1:7" ht="11" customHeight="1" x14ac:dyDescent="0.35">
      <c r="A1674" s="19" t="s">
        <v>3540</v>
      </c>
      <c r="B1674" s="29">
        <v>8900080148239</v>
      </c>
      <c r="C1674" s="5" t="s">
        <v>8</v>
      </c>
      <c r="D1674" s="5" t="s">
        <v>174</v>
      </c>
      <c r="E1674" s="5" t="s">
        <v>839</v>
      </c>
      <c r="F1674" s="5" t="s">
        <v>3541</v>
      </c>
      <c r="G1674" s="6">
        <v>452009</v>
      </c>
    </row>
    <row r="1675" spans="1:7" ht="11" customHeight="1" x14ac:dyDescent="0.35">
      <c r="A1675" s="19" t="s">
        <v>3542</v>
      </c>
      <c r="B1675" s="29">
        <v>8900080148260</v>
      </c>
      <c r="C1675" s="5" t="s">
        <v>8</v>
      </c>
      <c r="D1675" s="5" t="s">
        <v>174</v>
      </c>
      <c r="E1675" s="5" t="s">
        <v>839</v>
      </c>
      <c r="F1675" s="5" t="s">
        <v>3543</v>
      </c>
      <c r="G1675" s="6">
        <v>452010</v>
      </c>
    </row>
    <row r="1676" spans="1:7" ht="11" customHeight="1" x14ac:dyDescent="0.35">
      <c r="A1676" s="19" t="s">
        <v>3544</v>
      </c>
      <c r="B1676" s="29">
        <v>8900080148284</v>
      </c>
      <c r="C1676" s="5" t="s">
        <v>8</v>
      </c>
      <c r="D1676" s="5" t="s">
        <v>174</v>
      </c>
      <c r="E1676" s="5" t="s">
        <v>839</v>
      </c>
      <c r="F1676" s="5" t="s">
        <v>3545</v>
      </c>
      <c r="G1676" s="6">
        <v>452009</v>
      </c>
    </row>
    <row r="1677" spans="1:7" ht="11" customHeight="1" x14ac:dyDescent="0.35">
      <c r="A1677" s="19" t="s">
        <v>3546</v>
      </c>
      <c r="B1677" s="29">
        <v>8900080148352</v>
      </c>
      <c r="C1677" s="5" t="s">
        <v>8</v>
      </c>
      <c r="D1677" s="5" t="s">
        <v>174</v>
      </c>
      <c r="E1677" s="5" t="s">
        <v>839</v>
      </c>
      <c r="F1677" s="5" t="s">
        <v>3547</v>
      </c>
      <c r="G1677" s="6">
        <v>452010</v>
      </c>
    </row>
    <row r="1678" spans="1:7" ht="11" customHeight="1" x14ac:dyDescent="0.35">
      <c r="A1678" s="19" t="s">
        <v>3548</v>
      </c>
      <c r="B1678" s="29">
        <v>8900080148376</v>
      </c>
      <c r="C1678" s="5" t="s">
        <v>8</v>
      </c>
      <c r="D1678" s="5" t="s">
        <v>174</v>
      </c>
      <c r="E1678" s="5" t="s">
        <v>839</v>
      </c>
      <c r="F1678" s="5" t="s">
        <v>3549</v>
      </c>
      <c r="G1678" s="6">
        <v>452010</v>
      </c>
    </row>
    <row r="1679" spans="1:7" ht="11" customHeight="1" x14ac:dyDescent="0.35">
      <c r="A1679" s="19" t="s">
        <v>3550</v>
      </c>
      <c r="B1679" s="29">
        <v>8900080148383</v>
      </c>
      <c r="C1679" s="5" t="s">
        <v>8</v>
      </c>
      <c r="D1679" s="5" t="s">
        <v>174</v>
      </c>
      <c r="E1679" s="5" t="s">
        <v>839</v>
      </c>
      <c r="F1679" s="5" t="s">
        <v>3551</v>
      </c>
      <c r="G1679" s="6">
        <v>452010</v>
      </c>
    </row>
    <row r="1680" spans="1:7" ht="11" customHeight="1" x14ac:dyDescent="0.35">
      <c r="A1680" s="19" t="s">
        <v>3552</v>
      </c>
      <c r="B1680" s="29">
        <v>8900080148390</v>
      </c>
      <c r="C1680" s="5" t="s">
        <v>8</v>
      </c>
      <c r="D1680" s="5" t="s">
        <v>174</v>
      </c>
      <c r="E1680" s="5" t="s">
        <v>839</v>
      </c>
      <c r="F1680" s="5" t="s">
        <v>3553</v>
      </c>
      <c r="G1680" s="6">
        <v>452010</v>
      </c>
    </row>
    <row r="1681" spans="1:7" ht="11" customHeight="1" x14ac:dyDescent="0.35">
      <c r="A1681" s="19" t="s">
        <v>3554</v>
      </c>
      <c r="B1681" s="29">
        <v>8900080148413</v>
      </c>
      <c r="C1681" s="5" t="s">
        <v>8</v>
      </c>
      <c r="D1681" s="5" t="s">
        <v>174</v>
      </c>
      <c r="E1681" s="5" t="s">
        <v>839</v>
      </c>
      <c r="F1681" s="5" t="s">
        <v>3555</v>
      </c>
      <c r="G1681" s="6">
        <v>452010</v>
      </c>
    </row>
    <row r="1682" spans="1:7" ht="11" customHeight="1" x14ac:dyDescent="0.35">
      <c r="A1682" s="19" t="s">
        <v>3556</v>
      </c>
      <c r="B1682" s="29">
        <v>8900080148468</v>
      </c>
      <c r="C1682" s="5" t="s">
        <v>8</v>
      </c>
      <c r="D1682" s="5" t="s">
        <v>174</v>
      </c>
      <c r="E1682" s="5" t="s">
        <v>839</v>
      </c>
      <c r="F1682" s="5" t="s">
        <v>3557</v>
      </c>
      <c r="G1682" s="6">
        <v>452010</v>
      </c>
    </row>
    <row r="1683" spans="1:7" ht="11" customHeight="1" x14ac:dyDescent="0.35">
      <c r="A1683" s="19" t="s">
        <v>3558</v>
      </c>
      <c r="B1683" s="29">
        <v>8900080148529</v>
      </c>
      <c r="C1683" s="5" t="s">
        <v>8</v>
      </c>
      <c r="D1683" s="5" t="s">
        <v>174</v>
      </c>
      <c r="E1683" s="5" t="s">
        <v>839</v>
      </c>
      <c r="F1683" s="5" t="s">
        <v>3559</v>
      </c>
      <c r="G1683" s="6">
        <v>452010</v>
      </c>
    </row>
    <row r="1684" spans="1:7" ht="11" customHeight="1" x14ac:dyDescent="0.35">
      <c r="A1684" s="19" t="s">
        <v>3560</v>
      </c>
      <c r="B1684" s="29">
        <v>8900080148567</v>
      </c>
      <c r="C1684" s="5" t="s">
        <v>8</v>
      </c>
      <c r="D1684" s="5" t="s">
        <v>174</v>
      </c>
      <c r="E1684" s="5" t="s">
        <v>839</v>
      </c>
      <c r="F1684" s="5" t="s">
        <v>3561</v>
      </c>
      <c r="G1684" s="6">
        <v>305006</v>
      </c>
    </row>
    <row r="1685" spans="1:7" ht="11" customHeight="1" x14ac:dyDescent="0.35">
      <c r="A1685" s="19" t="s">
        <v>3562</v>
      </c>
      <c r="B1685" s="29">
        <v>8900080148611</v>
      </c>
      <c r="C1685" s="5" t="s">
        <v>8</v>
      </c>
      <c r="D1685" s="5" t="s">
        <v>174</v>
      </c>
      <c r="E1685" s="5" t="s">
        <v>839</v>
      </c>
      <c r="F1685" s="5" t="s">
        <v>3563</v>
      </c>
      <c r="G1685" s="6">
        <v>452016</v>
      </c>
    </row>
    <row r="1686" spans="1:7" ht="11" customHeight="1" x14ac:dyDescent="0.35">
      <c r="A1686" s="19" t="s">
        <v>3564</v>
      </c>
      <c r="B1686" s="29">
        <v>8900080148628</v>
      </c>
      <c r="C1686" s="5" t="s">
        <v>8</v>
      </c>
      <c r="D1686" s="5" t="s">
        <v>174</v>
      </c>
      <c r="E1686" s="5" t="s">
        <v>839</v>
      </c>
      <c r="F1686" s="5" t="s">
        <v>3565</v>
      </c>
      <c r="G1686" s="6">
        <v>425018</v>
      </c>
    </row>
    <row r="1687" spans="1:7" ht="11" customHeight="1" x14ac:dyDescent="0.35">
      <c r="A1687" s="19" t="s">
        <v>3566</v>
      </c>
      <c r="B1687" s="29">
        <v>8900080149120</v>
      </c>
      <c r="C1687" s="5" t="s">
        <v>19</v>
      </c>
      <c r="D1687" s="5" t="s">
        <v>281</v>
      </c>
      <c r="E1687" s="5" t="s">
        <v>1186</v>
      </c>
      <c r="F1687" s="5" t="s">
        <v>3567</v>
      </c>
      <c r="G1687" s="6">
        <v>600004</v>
      </c>
    </row>
    <row r="1688" spans="1:7" ht="11" customHeight="1" x14ac:dyDescent="0.35">
      <c r="A1688" s="19" t="s">
        <v>3568</v>
      </c>
      <c r="B1688" s="29">
        <v>8900080150850</v>
      </c>
      <c r="C1688" s="5" t="s">
        <v>8</v>
      </c>
      <c r="D1688" s="5" t="s">
        <v>9</v>
      </c>
      <c r="E1688" s="5" t="s">
        <v>10</v>
      </c>
      <c r="F1688" s="5" t="s">
        <v>3569</v>
      </c>
      <c r="G1688" s="6">
        <v>110017</v>
      </c>
    </row>
    <row r="1689" spans="1:7" ht="11" customHeight="1" x14ac:dyDescent="0.35">
      <c r="A1689" s="19" t="s">
        <v>3570</v>
      </c>
      <c r="B1689" s="29">
        <v>8900080152922</v>
      </c>
      <c r="C1689" s="5" t="s">
        <v>8</v>
      </c>
      <c r="D1689" s="5" t="s">
        <v>52</v>
      </c>
      <c r="E1689" s="5" t="s">
        <v>2252</v>
      </c>
      <c r="F1689" s="5" t="s">
        <v>3571</v>
      </c>
      <c r="G1689" s="6">
        <v>201301</v>
      </c>
    </row>
    <row r="1690" spans="1:7" ht="11" customHeight="1" x14ac:dyDescent="0.35">
      <c r="A1690" s="19" t="s">
        <v>3572</v>
      </c>
      <c r="B1690" s="29">
        <v>8900080157231</v>
      </c>
      <c r="C1690" s="5" t="s">
        <v>19</v>
      </c>
      <c r="D1690" s="5" t="s">
        <v>20</v>
      </c>
      <c r="E1690" s="5" t="s">
        <v>21</v>
      </c>
      <c r="F1690" s="5" t="s">
        <v>3573</v>
      </c>
      <c r="G1690" s="6">
        <v>500001</v>
      </c>
    </row>
    <row r="1691" spans="1:7" ht="11" customHeight="1" x14ac:dyDescent="0.35">
      <c r="A1691" s="19" t="s">
        <v>3574</v>
      </c>
      <c r="B1691" s="29">
        <v>8900080157361</v>
      </c>
      <c r="C1691" s="5" t="s">
        <v>19</v>
      </c>
      <c r="D1691" s="5" t="s">
        <v>20</v>
      </c>
      <c r="E1691" s="5" t="s">
        <v>21</v>
      </c>
      <c r="F1691" s="5" t="s">
        <v>3575</v>
      </c>
      <c r="G1691" s="6">
        <v>500001</v>
      </c>
    </row>
    <row r="1692" spans="1:7" ht="11" customHeight="1" x14ac:dyDescent="0.35">
      <c r="A1692" s="19" t="s">
        <v>3576</v>
      </c>
      <c r="B1692" s="29">
        <v>8900080157422</v>
      </c>
      <c r="C1692" s="5" t="s">
        <v>19</v>
      </c>
      <c r="D1692" s="5" t="s">
        <v>20</v>
      </c>
      <c r="E1692" s="5" t="s">
        <v>21</v>
      </c>
      <c r="F1692" s="5" t="s">
        <v>3577</v>
      </c>
      <c r="G1692" s="6">
        <v>500001</v>
      </c>
    </row>
    <row r="1693" spans="1:7" ht="11" customHeight="1" x14ac:dyDescent="0.35">
      <c r="A1693" s="19" t="s">
        <v>3578</v>
      </c>
      <c r="B1693" s="29">
        <v>8900080157439</v>
      </c>
      <c r="C1693" s="5" t="s">
        <v>19</v>
      </c>
      <c r="D1693" s="5" t="s">
        <v>20</v>
      </c>
      <c r="E1693" s="5" t="s">
        <v>21</v>
      </c>
      <c r="F1693" s="5" t="s">
        <v>3579</v>
      </c>
      <c r="G1693" s="6">
        <v>500050</v>
      </c>
    </row>
    <row r="1694" spans="1:7" ht="11" customHeight="1" x14ac:dyDescent="0.35">
      <c r="A1694" s="19" t="s">
        <v>3580</v>
      </c>
      <c r="B1694" s="29">
        <v>8900080157514</v>
      </c>
      <c r="C1694" s="5" t="s">
        <v>19</v>
      </c>
      <c r="D1694" s="5" t="s">
        <v>20</v>
      </c>
      <c r="E1694" s="5" t="s">
        <v>21</v>
      </c>
      <c r="F1694" s="5" t="s">
        <v>3581</v>
      </c>
      <c r="G1694" s="6">
        <v>500001</v>
      </c>
    </row>
    <row r="1695" spans="1:7" ht="11" customHeight="1" x14ac:dyDescent="0.35">
      <c r="A1695" s="19" t="s">
        <v>3582</v>
      </c>
      <c r="B1695" s="29">
        <v>8900080157521</v>
      </c>
      <c r="C1695" s="5" t="s">
        <v>19</v>
      </c>
      <c r="D1695" s="5" t="s">
        <v>20</v>
      </c>
      <c r="E1695" s="5" t="s">
        <v>21</v>
      </c>
      <c r="F1695" s="5" t="s">
        <v>3583</v>
      </c>
      <c r="G1695" s="6">
        <v>500001</v>
      </c>
    </row>
    <row r="1696" spans="1:7" ht="11" customHeight="1" x14ac:dyDescent="0.35">
      <c r="A1696" s="19" t="s">
        <v>3584</v>
      </c>
      <c r="B1696" s="29">
        <v>8900080157651</v>
      </c>
      <c r="C1696" s="5" t="s">
        <v>19</v>
      </c>
      <c r="D1696" s="5" t="s">
        <v>20</v>
      </c>
      <c r="E1696" s="5" t="s">
        <v>867</v>
      </c>
      <c r="F1696" s="5" t="s">
        <v>3585</v>
      </c>
      <c r="G1696" s="6">
        <v>500003</v>
      </c>
    </row>
    <row r="1697" spans="1:7" ht="11" customHeight="1" x14ac:dyDescent="0.35">
      <c r="A1697" s="19" t="s">
        <v>3586</v>
      </c>
      <c r="B1697" s="29">
        <v>8900080157682</v>
      </c>
      <c r="C1697" s="5" t="s">
        <v>19</v>
      </c>
      <c r="D1697" s="5" t="s">
        <v>20</v>
      </c>
      <c r="E1697" s="5" t="s">
        <v>867</v>
      </c>
      <c r="F1697" s="5" t="s">
        <v>3587</v>
      </c>
      <c r="G1697" s="6">
        <v>500003</v>
      </c>
    </row>
    <row r="1698" spans="1:7" ht="11" customHeight="1" x14ac:dyDescent="0.35">
      <c r="A1698" s="19" t="s">
        <v>3588</v>
      </c>
      <c r="B1698" s="29">
        <v>8900080157705</v>
      </c>
      <c r="C1698" s="5" t="s">
        <v>19</v>
      </c>
      <c r="D1698" s="5" t="s">
        <v>20</v>
      </c>
      <c r="E1698" s="5" t="s">
        <v>867</v>
      </c>
      <c r="F1698" s="5" t="s">
        <v>3589</v>
      </c>
      <c r="G1698" s="6">
        <v>500003</v>
      </c>
    </row>
    <row r="1699" spans="1:7" ht="11" customHeight="1" x14ac:dyDescent="0.35">
      <c r="A1699" s="19" t="s">
        <v>3590</v>
      </c>
      <c r="B1699" s="29">
        <v>8900080157729</v>
      </c>
      <c r="C1699" s="5" t="s">
        <v>19</v>
      </c>
      <c r="D1699" s="5" t="s">
        <v>20</v>
      </c>
      <c r="E1699" s="5" t="s">
        <v>867</v>
      </c>
      <c r="F1699" s="5" t="s">
        <v>3591</v>
      </c>
      <c r="G1699" s="6">
        <v>500003</v>
      </c>
    </row>
    <row r="1700" spans="1:7" ht="11" customHeight="1" x14ac:dyDescent="0.35">
      <c r="A1700" s="19" t="s">
        <v>3592</v>
      </c>
      <c r="B1700" s="29">
        <v>8900080157736</v>
      </c>
      <c r="C1700" s="5" t="s">
        <v>19</v>
      </c>
      <c r="D1700" s="5" t="s">
        <v>20</v>
      </c>
      <c r="E1700" s="5" t="s">
        <v>867</v>
      </c>
      <c r="F1700" s="5" t="s">
        <v>3593</v>
      </c>
      <c r="G1700" s="6">
        <v>500003</v>
      </c>
    </row>
    <row r="1701" spans="1:7" ht="11" customHeight="1" x14ac:dyDescent="0.35">
      <c r="A1701" s="19" t="s">
        <v>3594</v>
      </c>
      <c r="B1701" s="29">
        <v>8900080157767</v>
      </c>
      <c r="C1701" s="5" t="s">
        <v>19</v>
      </c>
      <c r="D1701" s="5" t="s">
        <v>20</v>
      </c>
      <c r="E1701" s="5" t="s">
        <v>867</v>
      </c>
      <c r="F1701" s="5" t="s">
        <v>3595</v>
      </c>
      <c r="G1701" s="6">
        <v>500003</v>
      </c>
    </row>
    <row r="1702" spans="1:7" ht="11" customHeight="1" x14ac:dyDescent="0.35">
      <c r="A1702" s="19" t="s">
        <v>3596</v>
      </c>
      <c r="B1702" s="29">
        <v>8900080157798</v>
      </c>
      <c r="C1702" s="5" t="s">
        <v>19</v>
      </c>
      <c r="D1702" s="5" t="s">
        <v>20</v>
      </c>
      <c r="E1702" s="5" t="s">
        <v>867</v>
      </c>
      <c r="F1702" s="5" t="s">
        <v>3597</v>
      </c>
      <c r="G1702" s="6">
        <v>500003</v>
      </c>
    </row>
    <row r="1703" spans="1:7" ht="11" customHeight="1" x14ac:dyDescent="0.35">
      <c r="A1703" s="19" t="s">
        <v>3598</v>
      </c>
      <c r="B1703" s="29">
        <v>8900080157804</v>
      </c>
      <c r="C1703" s="5" t="s">
        <v>19</v>
      </c>
      <c r="D1703" s="5" t="s">
        <v>20</v>
      </c>
      <c r="E1703" s="5" t="s">
        <v>867</v>
      </c>
      <c r="F1703" s="5" t="s">
        <v>3599</v>
      </c>
      <c r="G1703" s="6">
        <v>500003</v>
      </c>
    </row>
    <row r="1704" spans="1:7" ht="11" customHeight="1" x14ac:dyDescent="0.35">
      <c r="A1704" s="19" t="s">
        <v>3600</v>
      </c>
      <c r="B1704" s="29">
        <v>8900080157897</v>
      </c>
      <c r="C1704" s="5" t="s">
        <v>19</v>
      </c>
      <c r="D1704" s="5" t="s">
        <v>20</v>
      </c>
      <c r="E1704" s="5" t="s">
        <v>867</v>
      </c>
      <c r="F1704" s="5" t="s">
        <v>3601</v>
      </c>
      <c r="G1704" s="6">
        <v>500003</v>
      </c>
    </row>
    <row r="1705" spans="1:7" ht="11" customHeight="1" x14ac:dyDescent="0.35">
      <c r="A1705" s="19" t="s">
        <v>3602</v>
      </c>
      <c r="B1705" s="29">
        <v>8900080157903</v>
      </c>
      <c r="C1705" s="5" t="s">
        <v>19</v>
      </c>
      <c r="D1705" s="5" t="s">
        <v>20</v>
      </c>
      <c r="E1705" s="5" t="s">
        <v>867</v>
      </c>
      <c r="F1705" s="5" t="s">
        <v>3603</v>
      </c>
      <c r="G1705" s="6">
        <v>500003</v>
      </c>
    </row>
    <row r="1706" spans="1:7" ht="11" customHeight="1" x14ac:dyDescent="0.35">
      <c r="A1706" s="19" t="s">
        <v>3604</v>
      </c>
      <c r="B1706" s="29">
        <v>8900080157941</v>
      </c>
      <c r="C1706" s="5" t="s">
        <v>19</v>
      </c>
      <c r="D1706" s="5" t="s">
        <v>20</v>
      </c>
      <c r="E1706" s="5" t="s">
        <v>867</v>
      </c>
      <c r="F1706" s="5" t="s">
        <v>3605</v>
      </c>
      <c r="G1706" s="6">
        <v>500003</v>
      </c>
    </row>
    <row r="1707" spans="1:7" ht="11" customHeight="1" x14ac:dyDescent="0.35">
      <c r="A1707" s="19" t="s">
        <v>3606</v>
      </c>
      <c r="B1707" s="29">
        <v>8900080158047</v>
      </c>
      <c r="C1707" s="5" t="s">
        <v>19</v>
      </c>
      <c r="D1707" s="5" t="s">
        <v>20</v>
      </c>
      <c r="E1707" s="5" t="s">
        <v>21</v>
      </c>
      <c r="F1707" s="5" t="s">
        <v>3607</v>
      </c>
      <c r="G1707" s="6">
        <v>500004</v>
      </c>
    </row>
    <row r="1708" spans="1:7" ht="11" customHeight="1" x14ac:dyDescent="0.35">
      <c r="A1708" s="19" t="s">
        <v>3608</v>
      </c>
      <c r="B1708" s="29">
        <v>8900080158108</v>
      </c>
      <c r="C1708" s="5" t="s">
        <v>19</v>
      </c>
      <c r="D1708" s="5" t="s">
        <v>20</v>
      </c>
      <c r="E1708" s="5" t="s">
        <v>21</v>
      </c>
      <c r="F1708" s="5" t="s">
        <v>3609</v>
      </c>
      <c r="G1708" s="6">
        <v>500004</v>
      </c>
    </row>
    <row r="1709" spans="1:7" ht="11" customHeight="1" x14ac:dyDescent="0.35">
      <c r="A1709" s="19" t="s">
        <v>3610</v>
      </c>
      <c r="B1709" s="29">
        <v>8900080158344</v>
      </c>
      <c r="C1709" s="5" t="s">
        <v>19</v>
      </c>
      <c r="D1709" s="5" t="s">
        <v>20</v>
      </c>
      <c r="E1709" s="5" t="s">
        <v>21</v>
      </c>
      <c r="F1709" s="5" t="s">
        <v>3611</v>
      </c>
      <c r="G1709" s="6">
        <v>500007</v>
      </c>
    </row>
    <row r="1710" spans="1:7" ht="11" customHeight="1" x14ac:dyDescent="0.35">
      <c r="A1710" s="19" t="s">
        <v>3612</v>
      </c>
      <c r="B1710" s="29">
        <v>8900080158382</v>
      </c>
      <c r="C1710" s="5" t="s">
        <v>19</v>
      </c>
      <c r="D1710" s="5" t="s">
        <v>20</v>
      </c>
      <c r="E1710" s="5" t="s">
        <v>21</v>
      </c>
      <c r="F1710" s="5" t="s">
        <v>3613</v>
      </c>
      <c r="G1710" s="6">
        <v>500008</v>
      </c>
    </row>
    <row r="1711" spans="1:7" ht="11" customHeight="1" x14ac:dyDescent="0.35">
      <c r="A1711" s="19" t="s">
        <v>3614</v>
      </c>
      <c r="B1711" s="29">
        <v>8900080158399</v>
      </c>
      <c r="C1711" s="5" t="s">
        <v>19</v>
      </c>
      <c r="D1711" s="5" t="s">
        <v>20</v>
      </c>
      <c r="E1711" s="5" t="s">
        <v>21</v>
      </c>
      <c r="F1711" s="5" t="s">
        <v>3615</v>
      </c>
      <c r="G1711" s="6">
        <v>500008</v>
      </c>
    </row>
    <row r="1712" spans="1:7" ht="11" customHeight="1" x14ac:dyDescent="0.35">
      <c r="A1712" s="19" t="s">
        <v>3616</v>
      </c>
      <c r="B1712" s="29">
        <v>8900080158405</v>
      </c>
      <c r="C1712" s="5" t="s">
        <v>19</v>
      </c>
      <c r="D1712" s="5" t="s">
        <v>20</v>
      </c>
      <c r="E1712" s="5" t="s">
        <v>21</v>
      </c>
      <c r="F1712" s="5" t="s">
        <v>3617</v>
      </c>
      <c r="G1712" s="6">
        <v>500008</v>
      </c>
    </row>
    <row r="1713" spans="1:7" ht="11" customHeight="1" x14ac:dyDescent="0.35">
      <c r="A1713" s="19" t="s">
        <v>3618</v>
      </c>
      <c r="B1713" s="29">
        <v>8900080158443</v>
      </c>
      <c r="C1713" s="5" t="s">
        <v>19</v>
      </c>
      <c r="D1713" s="5" t="s">
        <v>20</v>
      </c>
      <c r="E1713" s="5" t="s">
        <v>21</v>
      </c>
      <c r="F1713" s="5" t="s">
        <v>3619</v>
      </c>
      <c r="G1713" s="6">
        <v>500008</v>
      </c>
    </row>
    <row r="1714" spans="1:7" ht="11" customHeight="1" x14ac:dyDescent="0.35">
      <c r="A1714" s="19" t="s">
        <v>3620</v>
      </c>
      <c r="B1714" s="29">
        <v>8900080158511</v>
      </c>
      <c r="C1714" s="5" t="s">
        <v>19</v>
      </c>
      <c r="D1714" s="5" t="s">
        <v>20</v>
      </c>
      <c r="E1714" s="5" t="s">
        <v>867</v>
      </c>
      <c r="F1714" s="5" t="s">
        <v>3621</v>
      </c>
      <c r="G1714" s="6">
        <v>500009</v>
      </c>
    </row>
    <row r="1715" spans="1:7" ht="11" customHeight="1" x14ac:dyDescent="0.35">
      <c r="A1715" s="19" t="s">
        <v>3622</v>
      </c>
      <c r="B1715" s="29">
        <v>8900080158528</v>
      </c>
      <c r="C1715" s="5" t="s">
        <v>19</v>
      </c>
      <c r="D1715" s="5" t="s">
        <v>20</v>
      </c>
      <c r="E1715" s="5" t="s">
        <v>867</v>
      </c>
      <c r="F1715" s="5" t="s">
        <v>3623</v>
      </c>
      <c r="G1715" s="6">
        <v>500009</v>
      </c>
    </row>
    <row r="1716" spans="1:7" ht="11" customHeight="1" x14ac:dyDescent="0.35">
      <c r="A1716" s="19" t="s">
        <v>3624</v>
      </c>
      <c r="B1716" s="29">
        <v>8900080158542</v>
      </c>
      <c r="C1716" s="5" t="s">
        <v>19</v>
      </c>
      <c r="D1716" s="5" t="s">
        <v>20</v>
      </c>
      <c r="E1716" s="5" t="s">
        <v>867</v>
      </c>
      <c r="F1716" s="5" t="s">
        <v>3625</v>
      </c>
      <c r="G1716" s="6">
        <v>500026</v>
      </c>
    </row>
    <row r="1717" spans="1:7" ht="11" customHeight="1" x14ac:dyDescent="0.35">
      <c r="A1717" s="19" t="s">
        <v>3626</v>
      </c>
      <c r="B1717" s="29">
        <v>8900080158641</v>
      </c>
      <c r="C1717" s="5" t="s">
        <v>19</v>
      </c>
      <c r="D1717" s="5" t="s">
        <v>20</v>
      </c>
      <c r="E1717" s="5" t="s">
        <v>867</v>
      </c>
      <c r="F1717" s="5" t="s">
        <v>3627</v>
      </c>
      <c r="G1717" s="6">
        <v>500010</v>
      </c>
    </row>
    <row r="1718" spans="1:7" ht="11" customHeight="1" x14ac:dyDescent="0.35">
      <c r="A1718" s="19" t="s">
        <v>3628</v>
      </c>
      <c r="B1718" s="29">
        <v>8900080158788</v>
      </c>
      <c r="C1718" s="5" t="s">
        <v>19</v>
      </c>
      <c r="D1718" s="5" t="s">
        <v>20</v>
      </c>
      <c r="E1718" s="5" t="s">
        <v>21</v>
      </c>
      <c r="F1718" s="5" t="s">
        <v>3629</v>
      </c>
      <c r="G1718" s="6">
        <v>500072</v>
      </c>
    </row>
    <row r="1719" spans="1:7" ht="11" customHeight="1" x14ac:dyDescent="0.35">
      <c r="A1719" s="19" t="s">
        <v>3630</v>
      </c>
      <c r="B1719" s="29">
        <v>8900080158795</v>
      </c>
      <c r="C1719" s="5" t="s">
        <v>19</v>
      </c>
      <c r="D1719" s="5" t="s">
        <v>20</v>
      </c>
      <c r="E1719" s="5" t="s">
        <v>21</v>
      </c>
      <c r="F1719" s="5" t="s">
        <v>3631</v>
      </c>
      <c r="G1719" s="6">
        <v>500013</v>
      </c>
    </row>
    <row r="1720" spans="1:7" ht="11" customHeight="1" x14ac:dyDescent="0.35">
      <c r="A1720" s="19" t="s">
        <v>3632</v>
      </c>
      <c r="B1720" s="29">
        <v>8900080158825</v>
      </c>
      <c r="C1720" s="5" t="s">
        <v>19</v>
      </c>
      <c r="D1720" s="5" t="s">
        <v>20</v>
      </c>
      <c r="E1720" s="5" t="s">
        <v>21</v>
      </c>
      <c r="F1720" s="5" t="s">
        <v>3633</v>
      </c>
      <c r="G1720" s="6">
        <v>500013</v>
      </c>
    </row>
    <row r="1721" spans="1:7" ht="11" customHeight="1" x14ac:dyDescent="0.35">
      <c r="A1721" s="19" t="s">
        <v>3634</v>
      </c>
      <c r="B1721" s="29">
        <v>8900080158849</v>
      </c>
      <c r="C1721" s="5" t="s">
        <v>19</v>
      </c>
      <c r="D1721" s="5" t="s">
        <v>20</v>
      </c>
      <c r="E1721" s="5" t="s">
        <v>21</v>
      </c>
      <c r="F1721" s="5" t="s">
        <v>3635</v>
      </c>
      <c r="G1721" s="6">
        <v>500013</v>
      </c>
    </row>
    <row r="1722" spans="1:7" ht="11" customHeight="1" x14ac:dyDescent="0.35">
      <c r="A1722" s="19" t="s">
        <v>3636</v>
      </c>
      <c r="B1722" s="29">
        <v>8900080158948</v>
      </c>
      <c r="C1722" s="5" t="s">
        <v>19</v>
      </c>
      <c r="D1722" s="5" t="s">
        <v>20</v>
      </c>
      <c r="E1722" s="5" t="s">
        <v>21</v>
      </c>
      <c r="F1722" s="5" t="s">
        <v>3637</v>
      </c>
      <c r="G1722" s="6">
        <v>500014</v>
      </c>
    </row>
    <row r="1723" spans="1:7" ht="11" customHeight="1" x14ac:dyDescent="0.35">
      <c r="A1723" s="19" t="s">
        <v>3638</v>
      </c>
      <c r="B1723" s="29">
        <v>8900080159013</v>
      </c>
      <c r="C1723" s="5" t="s">
        <v>19</v>
      </c>
      <c r="D1723" s="5" t="s">
        <v>20</v>
      </c>
      <c r="E1723" s="5" t="s">
        <v>21</v>
      </c>
      <c r="F1723" s="5" t="s">
        <v>3639</v>
      </c>
      <c r="G1723" s="6">
        <v>500038</v>
      </c>
    </row>
    <row r="1724" spans="1:7" ht="11" customHeight="1" x14ac:dyDescent="0.35">
      <c r="A1724" s="19" t="s">
        <v>3640</v>
      </c>
      <c r="B1724" s="29">
        <v>8900080159051</v>
      </c>
      <c r="C1724" s="5" t="s">
        <v>19</v>
      </c>
      <c r="D1724" s="5" t="s">
        <v>20</v>
      </c>
      <c r="E1724" s="5" t="s">
        <v>21</v>
      </c>
      <c r="F1724" s="5" t="s">
        <v>3641</v>
      </c>
      <c r="G1724" s="6">
        <v>500016</v>
      </c>
    </row>
    <row r="1725" spans="1:7" ht="11" customHeight="1" x14ac:dyDescent="0.35">
      <c r="A1725" s="19" t="s">
        <v>3642</v>
      </c>
      <c r="B1725" s="29">
        <v>8900080159105</v>
      </c>
      <c r="C1725" s="5" t="s">
        <v>19</v>
      </c>
      <c r="D1725" s="5" t="s">
        <v>20</v>
      </c>
      <c r="E1725" s="5" t="s">
        <v>21</v>
      </c>
      <c r="F1725" s="5" t="s">
        <v>3643</v>
      </c>
      <c r="G1725" s="6">
        <v>500016</v>
      </c>
    </row>
    <row r="1726" spans="1:7" ht="11" customHeight="1" x14ac:dyDescent="0.35">
      <c r="A1726" s="19" t="s">
        <v>3644</v>
      </c>
      <c r="B1726" s="29">
        <v>8900080159228</v>
      </c>
      <c r="C1726" s="5" t="s">
        <v>19</v>
      </c>
      <c r="D1726" s="5" t="s">
        <v>20</v>
      </c>
      <c r="E1726" s="5" t="s">
        <v>867</v>
      </c>
      <c r="F1726" s="5" t="s">
        <v>3645</v>
      </c>
      <c r="G1726" s="6">
        <v>500017</v>
      </c>
    </row>
    <row r="1727" spans="1:7" ht="11" customHeight="1" x14ac:dyDescent="0.35">
      <c r="A1727" s="19" t="s">
        <v>3646</v>
      </c>
      <c r="B1727" s="29">
        <v>8900080159235</v>
      </c>
      <c r="C1727" s="5" t="s">
        <v>19</v>
      </c>
      <c r="D1727" s="5" t="s">
        <v>20</v>
      </c>
      <c r="E1727" s="5" t="s">
        <v>867</v>
      </c>
      <c r="F1727" s="5" t="s">
        <v>3647</v>
      </c>
      <c r="G1727" s="6">
        <v>500017</v>
      </c>
    </row>
    <row r="1728" spans="1:7" ht="11" customHeight="1" x14ac:dyDescent="0.35">
      <c r="A1728" s="19" t="s">
        <v>3648</v>
      </c>
      <c r="B1728" s="29">
        <v>8900080159273</v>
      </c>
      <c r="C1728" s="5" t="s">
        <v>19</v>
      </c>
      <c r="D1728" s="5" t="s">
        <v>20</v>
      </c>
      <c r="E1728" s="5" t="s">
        <v>21</v>
      </c>
      <c r="F1728" s="5" t="s">
        <v>3649</v>
      </c>
      <c r="G1728" s="6">
        <v>500018</v>
      </c>
    </row>
    <row r="1729" spans="1:7" ht="11" customHeight="1" x14ac:dyDescent="0.35">
      <c r="A1729" s="19" t="s">
        <v>3650</v>
      </c>
      <c r="B1729" s="29">
        <v>8900080159280</v>
      </c>
      <c r="C1729" s="5" t="s">
        <v>19</v>
      </c>
      <c r="D1729" s="5" t="s">
        <v>20</v>
      </c>
      <c r="E1729" s="5" t="s">
        <v>21</v>
      </c>
      <c r="F1729" s="5" t="s">
        <v>3651</v>
      </c>
      <c r="G1729" s="6">
        <v>500018</v>
      </c>
    </row>
    <row r="1730" spans="1:7" ht="11" customHeight="1" x14ac:dyDescent="0.35">
      <c r="A1730" s="19" t="s">
        <v>3652</v>
      </c>
      <c r="B1730" s="29">
        <v>8900080159419</v>
      </c>
      <c r="C1730" s="5" t="s">
        <v>19</v>
      </c>
      <c r="D1730" s="5" t="s">
        <v>20</v>
      </c>
      <c r="E1730" s="5" t="s">
        <v>21</v>
      </c>
      <c r="F1730" s="5" t="s">
        <v>3653</v>
      </c>
      <c r="G1730" s="6">
        <v>500019</v>
      </c>
    </row>
    <row r="1731" spans="1:7" ht="11" customHeight="1" x14ac:dyDescent="0.35">
      <c r="A1731" s="19" t="s">
        <v>3654</v>
      </c>
      <c r="B1731" s="29">
        <v>8900080159518</v>
      </c>
      <c r="C1731" s="5" t="s">
        <v>19</v>
      </c>
      <c r="D1731" s="5" t="s">
        <v>20</v>
      </c>
      <c r="E1731" s="5" t="s">
        <v>21</v>
      </c>
      <c r="F1731" s="5" t="s">
        <v>3655</v>
      </c>
      <c r="G1731" s="6">
        <v>500020</v>
      </c>
    </row>
    <row r="1732" spans="1:7" ht="11" customHeight="1" x14ac:dyDescent="0.35">
      <c r="A1732" s="19" t="s">
        <v>3656</v>
      </c>
      <c r="B1732" s="29">
        <v>8900080159549</v>
      </c>
      <c r="C1732" s="5" t="s">
        <v>19</v>
      </c>
      <c r="D1732" s="5" t="s">
        <v>20</v>
      </c>
      <c r="E1732" s="5" t="s">
        <v>21</v>
      </c>
      <c r="F1732" s="5" t="s">
        <v>3657</v>
      </c>
      <c r="G1732" s="6">
        <v>500020</v>
      </c>
    </row>
    <row r="1733" spans="1:7" ht="11" customHeight="1" x14ac:dyDescent="0.35">
      <c r="A1733" s="19" t="s">
        <v>3658</v>
      </c>
      <c r="B1733" s="29">
        <v>8900080159587</v>
      </c>
      <c r="C1733" s="5" t="s">
        <v>19</v>
      </c>
      <c r="D1733" s="5" t="s">
        <v>20</v>
      </c>
      <c r="E1733" s="5" t="s">
        <v>21</v>
      </c>
      <c r="F1733" s="5" t="s">
        <v>3659</v>
      </c>
      <c r="G1733" s="6">
        <v>500024</v>
      </c>
    </row>
    <row r="1734" spans="1:7" ht="11" customHeight="1" x14ac:dyDescent="0.35">
      <c r="A1734" s="19" t="s">
        <v>3660</v>
      </c>
      <c r="B1734" s="29">
        <v>8900080159709</v>
      </c>
      <c r="C1734" s="5" t="s">
        <v>19</v>
      </c>
      <c r="D1734" s="5" t="s">
        <v>20</v>
      </c>
      <c r="E1734" s="5" t="s">
        <v>867</v>
      </c>
      <c r="F1734" s="5" t="s">
        <v>3661</v>
      </c>
      <c r="G1734" s="6">
        <v>500025</v>
      </c>
    </row>
    <row r="1735" spans="1:7" ht="11" customHeight="1" x14ac:dyDescent="0.35">
      <c r="A1735" s="19" t="s">
        <v>3662</v>
      </c>
      <c r="B1735" s="29">
        <v>8900080159754</v>
      </c>
      <c r="C1735" s="5" t="s">
        <v>19</v>
      </c>
      <c r="D1735" s="5" t="s">
        <v>20</v>
      </c>
      <c r="E1735" s="5" t="s">
        <v>867</v>
      </c>
      <c r="F1735" s="5" t="s">
        <v>3663</v>
      </c>
      <c r="G1735" s="6">
        <v>500026</v>
      </c>
    </row>
    <row r="1736" spans="1:7" ht="11" customHeight="1" x14ac:dyDescent="0.35">
      <c r="A1736" s="19" t="s">
        <v>3664</v>
      </c>
      <c r="B1736" s="29">
        <v>8900080159761</v>
      </c>
      <c r="C1736" s="5" t="s">
        <v>19</v>
      </c>
      <c r="D1736" s="5" t="s">
        <v>20</v>
      </c>
      <c r="E1736" s="5" t="s">
        <v>867</v>
      </c>
      <c r="F1736" s="5" t="s">
        <v>3665</v>
      </c>
      <c r="G1736" s="6">
        <v>500026</v>
      </c>
    </row>
    <row r="1737" spans="1:7" ht="11" customHeight="1" x14ac:dyDescent="0.35">
      <c r="A1737" s="19" t="s">
        <v>3666</v>
      </c>
      <c r="B1737" s="29">
        <v>8900080159778</v>
      </c>
      <c r="C1737" s="5" t="s">
        <v>19</v>
      </c>
      <c r="D1737" s="5" t="s">
        <v>20</v>
      </c>
      <c r="E1737" s="5" t="s">
        <v>867</v>
      </c>
      <c r="F1737" s="5" t="s">
        <v>3667</v>
      </c>
      <c r="G1737" s="6">
        <v>500026</v>
      </c>
    </row>
    <row r="1738" spans="1:7" ht="11" customHeight="1" x14ac:dyDescent="0.35">
      <c r="A1738" s="19" t="s">
        <v>3668</v>
      </c>
      <c r="B1738" s="29">
        <v>8900080159792</v>
      </c>
      <c r="C1738" s="5" t="s">
        <v>19</v>
      </c>
      <c r="D1738" s="5" t="s">
        <v>20</v>
      </c>
      <c r="E1738" s="5" t="s">
        <v>867</v>
      </c>
      <c r="F1738" s="5" t="s">
        <v>3669</v>
      </c>
      <c r="G1738" s="6">
        <v>500026</v>
      </c>
    </row>
    <row r="1739" spans="1:7" ht="11" customHeight="1" x14ac:dyDescent="0.35">
      <c r="A1739" s="19" t="s">
        <v>3670</v>
      </c>
      <c r="B1739" s="29">
        <v>8900080159815</v>
      </c>
      <c r="C1739" s="5" t="s">
        <v>19</v>
      </c>
      <c r="D1739" s="5" t="s">
        <v>20</v>
      </c>
      <c r="E1739" s="5" t="s">
        <v>867</v>
      </c>
      <c r="F1739" s="5" t="s">
        <v>3671</v>
      </c>
      <c r="G1739" s="6">
        <v>500026</v>
      </c>
    </row>
    <row r="1740" spans="1:7" ht="11" customHeight="1" x14ac:dyDescent="0.35">
      <c r="A1740" s="19" t="s">
        <v>3672</v>
      </c>
      <c r="B1740" s="29">
        <v>8900080159860</v>
      </c>
      <c r="C1740" s="5" t="s">
        <v>19</v>
      </c>
      <c r="D1740" s="5" t="s">
        <v>20</v>
      </c>
      <c r="E1740" s="5" t="s">
        <v>21</v>
      </c>
      <c r="F1740" s="5" t="s">
        <v>3673</v>
      </c>
      <c r="G1740" s="6">
        <v>500027</v>
      </c>
    </row>
    <row r="1741" spans="1:7" ht="11" customHeight="1" x14ac:dyDescent="0.35">
      <c r="A1741" s="19" t="s">
        <v>3674</v>
      </c>
      <c r="B1741" s="29">
        <v>8900080159877</v>
      </c>
      <c r="C1741" s="5" t="s">
        <v>19</v>
      </c>
      <c r="D1741" s="5" t="s">
        <v>20</v>
      </c>
      <c r="E1741" s="5" t="s">
        <v>21</v>
      </c>
      <c r="F1741" s="5" t="s">
        <v>3675</v>
      </c>
      <c r="G1741" s="6">
        <v>500027</v>
      </c>
    </row>
    <row r="1742" spans="1:7" ht="11" customHeight="1" x14ac:dyDescent="0.35">
      <c r="A1742" s="19" t="s">
        <v>3676</v>
      </c>
      <c r="B1742" s="29">
        <v>8900080159891</v>
      </c>
      <c r="C1742" s="5" t="s">
        <v>19</v>
      </c>
      <c r="D1742" s="5" t="s">
        <v>20</v>
      </c>
      <c r="E1742" s="5" t="s">
        <v>21</v>
      </c>
      <c r="F1742" s="5" t="s">
        <v>3677</v>
      </c>
      <c r="G1742" s="6">
        <v>500027</v>
      </c>
    </row>
    <row r="1743" spans="1:7" ht="11" customHeight="1" x14ac:dyDescent="0.35">
      <c r="A1743" s="19" t="s">
        <v>3678</v>
      </c>
      <c r="B1743" s="29">
        <v>8900080159921</v>
      </c>
      <c r="C1743" s="5" t="s">
        <v>19</v>
      </c>
      <c r="D1743" s="5" t="s">
        <v>20</v>
      </c>
      <c r="E1743" s="5" t="s">
        <v>21</v>
      </c>
      <c r="F1743" s="5" t="s">
        <v>3679</v>
      </c>
      <c r="G1743" s="6">
        <v>500027</v>
      </c>
    </row>
    <row r="1744" spans="1:7" ht="11" customHeight="1" x14ac:dyDescent="0.35">
      <c r="A1744" s="19" t="s">
        <v>3680</v>
      </c>
      <c r="B1744" s="29">
        <v>8900080159969</v>
      </c>
      <c r="C1744" s="5" t="s">
        <v>19</v>
      </c>
      <c r="D1744" s="5" t="s">
        <v>20</v>
      </c>
      <c r="E1744" s="5" t="s">
        <v>21</v>
      </c>
      <c r="F1744" s="5" t="s">
        <v>3681</v>
      </c>
      <c r="G1744" s="6">
        <v>500027</v>
      </c>
    </row>
    <row r="1745" spans="1:7" ht="11" customHeight="1" x14ac:dyDescent="0.35">
      <c r="A1745" s="19" t="s">
        <v>3682</v>
      </c>
      <c r="B1745" s="29">
        <v>8900080160033</v>
      </c>
      <c r="C1745" s="5" t="s">
        <v>19</v>
      </c>
      <c r="D1745" s="5" t="s">
        <v>20</v>
      </c>
      <c r="E1745" s="5" t="s">
        <v>21</v>
      </c>
      <c r="F1745" s="5" t="s">
        <v>3683</v>
      </c>
      <c r="G1745" s="6">
        <v>500028</v>
      </c>
    </row>
    <row r="1746" spans="1:7" ht="11" customHeight="1" x14ac:dyDescent="0.35">
      <c r="A1746" s="19" t="s">
        <v>3684</v>
      </c>
      <c r="B1746" s="29">
        <v>8900080160040</v>
      </c>
      <c r="C1746" s="5" t="s">
        <v>19</v>
      </c>
      <c r="D1746" s="5" t="s">
        <v>20</v>
      </c>
      <c r="E1746" s="5" t="s">
        <v>21</v>
      </c>
      <c r="F1746" s="5" t="s">
        <v>3685</v>
      </c>
      <c r="G1746" s="6">
        <v>500028</v>
      </c>
    </row>
    <row r="1747" spans="1:7" ht="11" customHeight="1" x14ac:dyDescent="0.35">
      <c r="A1747" s="19" t="s">
        <v>3686</v>
      </c>
      <c r="B1747" s="29">
        <v>8900080160064</v>
      </c>
      <c r="C1747" s="5" t="s">
        <v>19</v>
      </c>
      <c r="D1747" s="5" t="s">
        <v>20</v>
      </c>
      <c r="E1747" s="5" t="s">
        <v>21</v>
      </c>
      <c r="F1747" s="5" t="s">
        <v>3687</v>
      </c>
      <c r="G1747" s="6">
        <v>500028</v>
      </c>
    </row>
    <row r="1748" spans="1:7" ht="11" customHeight="1" x14ac:dyDescent="0.35">
      <c r="A1748" s="19" t="s">
        <v>3688</v>
      </c>
      <c r="B1748" s="29">
        <v>8900080160088</v>
      </c>
      <c r="C1748" s="5" t="s">
        <v>19</v>
      </c>
      <c r="D1748" s="5" t="s">
        <v>20</v>
      </c>
      <c r="E1748" s="5" t="s">
        <v>21</v>
      </c>
      <c r="F1748" s="5" t="s">
        <v>3689</v>
      </c>
      <c r="G1748" s="6">
        <v>500028</v>
      </c>
    </row>
    <row r="1749" spans="1:7" ht="11" customHeight="1" x14ac:dyDescent="0.35">
      <c r="A1749" s="19" t="s">
        <v>3690</v>
      </c>
      <c r="B1749" s="29">
        <v>8900080160118</v>
      </c>
      <c r="C1749" s="5" t="s">
        <v>19</v>
      </c>
      <c r="D1749" s="5" t="s">
        <v>20</v>
      </c>
      <c r="E1749" s="5" t="s">
        <v>21</v>
      </c>
      <c r="F1749" s="5" t="s">
        <v>3691</v>
      </c>
      <c r="G1749" s="6">
        <v>500028</v>
      </c>
    </row>
    <row r="1750" spans="1:7" ht="11" customHeight="1" x14ac:dyDescent="0.35">
      <c r="A1750" s="19" t="s">
        <v>3692</v>
      </c>
      <c r="B1750" s="29">
        <v>8900080160163</v>
      </c>
      <c r="C1750" s="5" t="s">
        <v>19</v>
      </c>
      <c r="D1750" s="5" t="s">
        <v>20</v>
      </c>
      <c r="E1750" s="5" t="s">
        <v>21</v>
      </c>
      <c r="F1750" s="5" t="s">
        <v>3693</v>
      </c>
      <c r="G1750" s="6">
        <v>500028</v>
      </c>
    </row>
    <row r="1751" spans="1:7" ht="11" customHeight="1" x14ac:dyDescent="0.35">
      <c r="A1751" s="19" t="s">
        <v>3694</v>
      </c>
      <c r="B1751" s="29">
        <v>8900080160200</v>
      </c>
      <c r="C1751" s="5" t="s">
        <v>19</v>
      </c>
      <c r="D1751" s="5" t="s">
        <v>20</v>
      </c>
      <c r="E1751" s="5" t="s">
        <v>21</v>
      </c>
      <c r="F1751" s="5" t="s">
        <v>3695</v>
      </c>
      <c r="G1751" s="6">
        <v>500028</v>
      </c>
    </row>
    <row r="1752" spans="1:7" ht="11" customHeight="1" x14ac:dyDescent="0.35">
      <c r="A1752" s="19" t="s">
        <v>3696</v>
      </c>
      <c r="B1752" s="29">
        <v>8900080160231</v>
      </c>
      <c r="C1752" s="5" t="s">
        <v>19</v>
      </c>
      <c r="D1752" s="5" t="s">
        <v>20</v>
      </c>
      <c r="E1752" s="5" t="s">
        <v>21</v>
      </c>
      <c r="F1752" s="5" t="s">
        <v>3697</v>
      </c>
      <c r="G1752" s="6">
        <v>500029</v>
      </c>
    </row>
    <row r="1753" spans="1:7" ht="11" customHeight="1" x14ac:dyDescent="0.35">
      <c r="A1753" s="19" t="s">
        <v>3698</v>
      </c>
      <c r="B1753" s="29">
        <v>8900080160255</v>
      </c>
      <c r="C1753" s="5" t="s">
        <v>19</v>
      </c>
      <c r="D1753" s="5" t="s">
        <v>20</v>
      </c>
      <c r="E1753" s="5" t="s">
        <v>21</v>
      </c>
      <c r="F1753" s="5" t="s">
        <v>3699</v>
      </c>
      <c r="G1753" s="6">
        <v>500029</v>
      </c>
    </row>
    <row r="1754" spans="1:7" ht="11" customHeight="1" x14ac:dyDescent="0.35">
      <c r="A1754" s="19" t="s">
        <v>3700</v>
      </c>
      <c r="B1754" s="29">
        <v>8900080160323</v>
      </c>
      <c r="C1754" s="5" t="s">
        <v>19</v>
      </c>
      <c r="D1754" s="5" t="s">
        <v>20</v>
      </c>
      <c r="E1754" s="5" t="s">
        <v>21</v>
      </c>
      <c r="F1754" s="5" t="s">
        <v>3701</v>
      </c>
      <c r="G1754" s="6">
        <v>500029</v>
      </c>
    </row>
    <row r="1755" spans="1:7" ht="11" customHeight="1" x14ac:dyDescent="0.35">
      <c r="A1755" s="19" t="s">
        <v>3702</v>
      </c>
      <c r="B1755" s="29">
        <v>8900080160361</v>
      </c>
      <c r="C1755" s="5" t="s">
        <v>19</v>
      </c>
      <c r="D1755" s="5" t="s">
        <v>20</v>
      </c>
      <c r="E1755" s="5" t="s">
        <v>21</v>
      </c>
      <c r="F1755" s="5" t="s">
        <v>3703</v>
      </c>
      <c r="G1755" s="6">
        <v>500029</v>
      </c>
    </row>
    <row r="1756" spans="1:7" ht="11" customHeight="1" x14ac:dyDescent="0.35">
      <c r="A1756" s="19" t="s">
        <v>3704</v>
      </c>
      <c r="B1756" s="29">
        <v>8900080160415</v>
      </c>
      <c r="C1756" s="5" t="s">
        <v>19</v>
      </c>
      <c r="D1756" s="5" t="s">
        <v>20</v>
      </c>
      <c r="E1756" s="5" t="s">
        <v>21</v>
      </c>
      <c r="F1756" s="5" t="s">
        <v>3705</v>
      </c>
      <c r="G1756" s="6">
        <v>500029</v>
      </c>
    </row>
    <row r="1757" spans="1:7" ht="11" customHeight="1" x14ac:dyDescent="0.35">
      <c r="A1757" s="19" t="s">
        <v>3706</v>
      </c>
      <c r="B1757" s="29">
        <v>8900080160439</v>
      </c>
      <c r="C1757" s="5" t="s">
        <v>19</v>
      </c>
      <c r="D1757" s="5" t="s">
        <v>20</v>
      </c>
      <c r="E1757" s="5" t="s">
        <v>21</v>
      </c>
      <c r="F1757" s="5" t="s">
        <v>3707</v>
      </c>
      <c r="G1757" s="6">
        <v>500029</v>
      </c>
    </row>
    <row r="1758" spans="1:7" ht="11" customHeight="1" x14ac:dyDescent="0.35">
      <c r="A1758" s="19" t="s">
        <v>3708</v>
      </c>
      <c r="B1758" s="29">
        <v>8900080160446</v>
      </c>
      <c r="C1758" s="5" t="s">
        <v>19</v>
      </c>
      <c r="D1758" s="5" t="s">
        <v>20</v>
      </c>
      <c r="E1758" s="5" t="s">
        <v>21</v>
      </c>
      <c r="F1758" s="5" t="s">
        <v>3709</v>
      </c>
      <c r="G1758" s="6">
        <v>500029</v>
      </c>
    </row>
    <row r="1759" spans="1:7" ht="11" customHeight="1" x14ac:dyDescent="0.35">
      <c r="A1759" s="19" t="s">
        <v>3710</v>
      </c>
      <c r="B1759" s="29">
        <v>8900080160477</v>
      </c>
      <c r="C1759" s="5" t="s">
        <v>19</v>
      </c>
      <c r="D1759" s="5" t="s">
        <v>20</v>
      </c>
      <c r="E1759" s="5" t="s">
        <v>21</v>
      </c>
      <c r="F1759" s="5" t="s">
        <v>3711</v>
      </c>
      <c r="G1759" s="6">
        <v>500029</v>
      </c>
    </row>
    <row r="1760" spans="1:7" ht="11" customHeight="1" x14ac:dyDescent="0.35">
      <c r="A1760" s="19" t="s">
        <v>3712</v>
      </c>
      <c r="B1760" s="29">
        <v>8900080160514</v>
      </c>
      <c r="C1760" s="5" t="s">
        <v>19</v>
      </c>
      <c r="D1760" s="5" t="s">
        <v>20</v>
      </c>
      <c r="E1760" s="5" t="s">
        <v>21</v>
      </c>
      <c r="F1760" s="5" t="s">
        <v>3713</v>
      </c>
      <c r="G1760" s="6">
        <v>500029</v>
      </c>
    </row>
    <row r="1761" spans="1:7" ht="11" customHeight="1" x14ac:dyDescent="0.35">
      <c r="A1761" s="19" t="s">
        <v>3714</v>
      </c>
      <c r="B1761" s="29">
        <v>8900080160538</v>
      </c>
      <c r="C1761" s="5" t="s">
        <v>19</v>
      </c>
      <c r="D1761" s="5" t="s">
        <v>20</v>
      </c>
      <c r="E1761" s="5" t="s">
        <v>21</v>
      </c>
      <c r="F1761" s="5" t="s">
        <v>3715</v>
      </c>
      <c r="G1761" s="6">
        <v>500029</v>
      </c>
    </row>
    <row r="1762" spans="1:7" ht="11" customHeight="1" x14ac:dyDescent="0.35">
      <c r="A1762" s="19" t="s">
        <v>3716</v>
      </c>
      <c r="B1762" s="29">
        <v>8900080160552</v>
      </c>
      <c r="C1762" s="5" t="s">
        <v>19</v>
      </c>
      <c r="D1762" s="5" t="s">
        <v>20</v>
      </c>
      <c r="E1762" s="5" t="s">
        <v>21</v>
      </c>
      <c r="F1762" s="5" t="s">
        <v>3717</v>
      </c>
      <c r="G1762" s="6">
        <v>500029</v>
      </c>
    </row>
    <row r="1763" spans="1:7" ht="11" customHeight="1" x14ac:dyDescent="0.35">
      <c r="A1763" s="19" t="s">
        <v>3718</v>
      </c>
      <c r="B1763" s="29">
        <v>8900080160613</v>
      </c>
      <c r="C1763" s="5" t="s">
        <v>19</v>
      </c>
      <c r="D1763" s="5" t="s">
        <v>20</v>
      </c>
      <c r="E1763" s="5" t="s">
        <v>21</v>
      </c>
      <c r="F1763" s="5" t="s">
        <v>3719</v>
      </c>
      <c r="G1763" s="6">
        <v>500030</v>
      </c>
    </row>
    <row r="1764" spans="1:7" ht="11" customHeight="1" x14ac:dyDescent="0.35">
      <c r="A1764" s="19" t="s">
        <v>3720</v>
      </c>
      <c r="B1764" s="29">
        <v>8900080160804</v>
      </c>
      <c r="C1764" s="5" t="s">
        <v>19</v>
      </c>
      <c r="D1764" s="5" t="s">
        <v>20</v>
      </c>
      <c r="E1764" s="5" t="s">
        <v>21</v>
      </c>
      <c r="F1764" s="5" t="s">
        <v>3721</v>
      </c>
      <c r="G1764" s="6">
        <v>500033</v>
      </c>
    </row>
    <row r="1765" spans="1:7" ht="11" customHeight="1" x14ac:dyDescent="0.35">
      <c r="A1765" s="19" t="s">
        <v>3722</v>
      </c>
      <c r="B1765" s="29">
        <v>8900080160842</v>
      </c>
      <c r="C1765" s="5" t="s">
        <v>19</v>
      </c>
      <c r="D1765" s="5" t="s">
        <v>20</v>
      </c>
      <c r="E1765" s="5" t="s">
        <v>21</v>
      </c>
      <c r="F1765" s="5" t="s">
        <v>3723</v>
      </c>
      <c r="G1765" s="6">
        <v>500034</v>
      </c>
    </row>
    <row r="1766" spans="1:7" ht="11" customHeight="1" x14ac:dyDescent="0.35">
      <c r="A1766" s="19" t="s">
        <v>3724</v>
      </c>
      <c r="B1766" s="29">
        <v>8900080160859</v>
      </c>
      <c r="C1766" s="5" t="s">
        <v>19</v>
      </c>
      <c r="D1766" s="5" t="s">
        <v>20</v>
      </c>
      <c r="E1766" s="5" t="s">
        <v>21</v>
      </c>
      <c r="F1766" s="5" t="s">
        <v>3725</v>
      </c>
      <c r="G1766" s="6">
        <v>500034</v>
      </c>
    </row>
    <row r="1767" spans="1:7" ht="11" customHeight="1" x14ac:dyDescent="0.35">
      <c r="A1767" s="19" t="s">
        <v>3726</v>
      </c>
      <c r="B1767" s="29">
        <v>8900080160903</v>
      </c>
      <c r="C1767" s="5" t="s">
        <v>19</v>
      </c>
      <c r="D1767" s="5" t="s">
        <v>20</v>
      </c>
      <c r="E1767" s="5" t="s">
        <v>21</v>
      </c>
      <c r="F1767" s="5" t="s">
        <v>3727</v>
      </c>
      <c r="G1767" s="6">
        <v>500034</v>
      </c>
    </row>
    <row r="1768" spans="1:7" ht="11" customHeight="1" x14ac:dyDescent="0.35">
      <c r="A1768" s="19" t="s">
        <v>3728</v>
      </c>
      <c r="B1768" s="29">
        <v>8900080160927</v>
      </c>
      <c r="C1768" s="5" t="s">
        <v>19</v>
      </c>
      <c r="D1768" s="5" t="s">
        <v>20</v>
      </c>
      <c r="E1768" s="5" t="s">
        <v>21</v>
      </c>
      <c r="F1768" s="5" t="s">
        <v>3729</v>
      </c>
      <c r="G1768" s="6">
        <v>500034</v>
      </c>
    </row>
    <row r="1769" spans="1:7" ht="11" customHeight="1" x14ac:dyDescent="0.35">
      <c r="A1769" s="19" t="s">
        <v>3730</v>
      </c>
      <c r="B1769" s="29">
        <v>8900080160934</v>
      </c>
      <c r="C1769" s="5" t="s">
        <v>19</v>
      </c>
      <c r="D1769" s="5" t="s">
        <v>20</v>
      </c>
      <c r="E1769" s="5" t="s">
        <v>21</v>
      </c>
      <c r="F1769" s="5" t="s">
        <v>3731</v>
      </c>
      <c r="G1769" s="6">
        <v>500034</v>
      </c>
    </row>
    <row r="1770" spans="1:7" ht="11" customHeight="1" x14ac:dyDescent="0.35">
      <c r="A1770" s="19" t="s">
        <v>3732</v>
      </c>
      <c r="B1770" s="29">
        <v>8900080160941</v>
      </c>
      <c r="C1770" s="5" t="s">
        <v>19</v>
      </c>
      <c r="D1770" s="5" t="s">
        <v>20</v>
      </c>
      <c r="E1770" s="5" t="s">
        <v>21</v>
      </c>
      <c r="F1770" s="5" t="s">
        <v>3733</v>
      </c>
      <c r="G1770" s="6">
        <v>500034</v>
      </c>
    </row>
    <row r="1771" spans="1:7" ht="11" customHeight="1" x14ac:dyDescent="0.35">
      <c r="A1771" s="19" t="s">
        <v>3734</v>
      </c>
      <c r="B1771" s="29">
        <v>8900080160965</v>
      </c>
      <c r="C1771" s="5" t="s">
        <v>19</v>
      </c>
      <c r="D1771" s="5" t="s">
        <v>20</v>
      </c>
      <c r="E1771" s="5" t="s">
        <v>21</v>
      </c>
      <c r="F1771" s="5" t="s">
        <v>3735</v>
      </c>
      <c r="G1771" s="6">
        <v>500034</v>
      </c>
    </row>
    <row r="1772" spans="1:7" ht="11" customHeight="1" x14ac:dyDescent="0.35">
      <c r="A1772" s="19" t="s">
        <v>3736</v>
      </c>
      <c r="B1772" s="29">
        <v>8900080160972</v>
      </c>
      <c r="C1772" s="5" t="s">
        <v>19</v>
      </c>
      <c r="D1772" s="5" t="s">
        <v>20</v>
      </c>
      <c r="E1772" s="5" t="s">
        <v>21</v>
      </c>
      <c r="F1772" s="5" t="s">
        <v>3737</v>
      </c>
      <c r="G1772" s="6">
        <v>500034</v>
      </c>
    </row>
    <row r="1773" spans="1:7" ht="11" customHeight="1" x14ac:dyDescent="0.35">
      <c r="A1773" s="19" t="s">
        <v>3738</v>
      </c>
      <c r="B1773" s="29">
        <v>8900080161016</v>
      </c>
      <c r="C1773" s="5" t="s">
        <v>19</v>
      </c>
      <c r="D1773" s="5" t="s">
        <v>20</v>
      </c>
      <c r="E1773" s="5" t="s">
        <v>21</v>
      </c>
      <c r="F1773" s="5" t="s">
        <v>3739</v>
      </c>
      <c r="G1773" s="6">
        <v>500034</v>
      </c>
    </row>
    <row r="1774" spans="1:7" ht="11" customHeight="1" x14ac:dyDescent="0.35">
      <c r="A1774" s="19" t="s">
        <v>3740</v>
      </c>
      <c r="B1774" s="29">
        <v>8900080161061</v>
      </c>
      <c r="C1774" s="5" t="s">
        <v>19</v>
      </c>
      <c r="D1774" s="5" t="s">
        <v>20</v>
      </c>
      <c r="E1774" s="5" t="s">
        <v>21</v>
      </c>
      <c r="F1774" s="5" t="s">
        <v>3741</v>
      </c>
      <c r="G1774" s="6">
        <v>500035</v>
      </c>
    </row>
    <row r="1775" spans="1:7" ht="11" customHeight="1" x14ac:dyDescent="0.35">
      <c r="A1775" s="19" t="s">
        <v>3742</v>
      </c>
      <c r="B1775" s="29">
        <v>8900080161078</v>
      </c>
      <c r="C1775" s="5" t="s">
        <v>19</v>
      </c>
      <c r="D1775" s="5" t="s">
        <v>20</v>
      </c>
      <c r="E1775" s="5" t="s">
        <v>21</v>
      </c>
      <c r="F1775" s="5" t="s">
        <v>3743</v>
      </c>
      <c r="G1775" s="6">
        <v>500035</v>
      </c>
    </row>
    <row r="1776" spans="1:7" ht="11" customHeight="1" x14ac:dyDescent="0.35">
      <c r="A1776" s="19" t="s">
        <v>3744</v>
      </c>
      <c r="B1776" s="29">
        <v>8900080161153</v>
      </c>
      <c r="C1776" s="5" t="s">
        <v>19</v>
      </c>
      <c r="D1776" s="5" t="s">
        <v>20</v>
      </c>
      <c r="E1776" s="5" t="s">
        <v>21</v>
      </c>
      <c r="F1776" s="5" t="s">
        <v>3745</v>
      </c>
      <c r="G1776" s="6">
        <v>500036</v>
      </c>
    </row>
    <row r="1777" spans="1:7" ht="11" customHeight="1" x14ac:dyDescent="0.35">
      <c r="A1777" s="19" t="s">
        <v>3746</v>
      </c>
      <c r="B1777" s="29">
        <v>8900080161184</v>
      </c>
      <c r="C1777" s="5" t="s">
        <v>19</v>
      </c>
      <c r="D1777" s="5" t="s">
        <v>20</v>
      </c>
      <c r="E1777" s="5" t="s">
        <v>21</v>
      </c>
      <c r="F1777" s="5" t="s">
        <v>3747</v>
      </c>
      <c r="G1777" s="6">
        <v>500035</v>
      </c>
    </row>
    <row r="1778" spans="1:7" ht="11" customHeight="1" x14ac:dyDescent="0.35">
      <c r="A1778" s="19" t="s">
        <v>3748</v>
      </c>
      <c r="B1778" s="29">
        <v>8900080161344</v>
      </c>
      <c r="C1778" s="5" t="s">
        <v>19</v>
      </c>
      <c r="D1778" s="5" t="s">
        <v>20</v>
      </c>
      <c r="E1778" s="5" t="s">
        <v>21</v>
      </c>
      <c r="F1778" s="5" t="s">
        <v>3749</v>
      </c>
      <c r="G1778" s="6">
        <v>500036</v>
      </c>
    </row>
    <row r="1779" spans="1:7" ht="11" customHeight="1" x14ac:dyDescent="0.35">
      <c r="A1779" s="19" t="s">
        <v>3750</v>
      </c>
      <c r="B1779" s="29">
        <v>8900080161382</v>
      </c>
      <c r="C1779" s="5" t="s">
        <v>19</v>
      </c>
      <c r="D1779" s="5" t="s">
        <v>20</v>
      </c>
      <c r="E1779" s="5" t="s">
        <v>21</v>
      </c>
      <c r="F1779" s="5" t="s">
        <v>3751</v>
      </c>
      <c r="G1779" s="6">
        <v>500036</v>
      </c>
    </row>
    <row r="1780" spans="1:7" ht="11" customHeight="1" x14ac:dyDescent="0.35">
      <c r="A1780" s="19" t="s">
        <v>3752</v>
      </c>
      <c r="B1780" s="29">
        <v>8900080161399</v>
      </c>
      <c r="C1780" s="5" t="s">
        <v>19</v>
      </c>
      <c r="D1780" s="5" t="s">
        <v>20</v>
      </c>
      <c r="E1780" s="5" t="s">
        <v>21</v>
      </c>
      <c r="F1780" s="5" t="s">
        <v>3753</v>
      </c>
      <c r="G1780" s="6">
        <v>500036</v>
      </c>
    </row>
    <row r="1781" spans="1:7" ht="11" customHeight="1" x14ac:dyDescent="0.35">
      <c r="A1781" s="19" t="s">
        <v>3754</v>
      </c>
      <c r="B1781" s="29">
        <v>8900080161405</v>
      </c>
      <c r="C1781" s="5" t="s">
        <v>19</v>
      </c>
      <c r="D1781" s="5" t="s">
        <v>20</v>
      </c>
      <c r="E1781" s="5" t="s">
        <v>21</v>
      </c>
      <c r="F1781" s="5" t="s">
        <v>3755</v>
      </c>
      <c r="G1781" s="6">
        <v>500036</v>
      </c>
    </row>
    <row r="1782" spans="1:7" ht="11" customHeight="1" x14ac:dyDescent="0.35">
      <c r="A1782" s="19" t="s">
        <v>3756</v>
      </c>
      <c r="B1782" s="29">
        <v>8900080161542</v>
      </c>
      <c r="C1782" s="5" t="s">
        <v>19</v>
      </c>
      <c r="D1782" s="5" t="s">
        <v>20</v>
      </c>
      <c r="E1782" s="5" t="s">
        <v>21</v>
      </c>
      <c r="F1782" s="5" t="s">
        <v>3757</v>
      </c>
      <c r="G1782" s="6">
        <v>500038</v>
      </c>
    </row>
    <row r="1783" spans="1:7" ht="11" customHeight="1" x14ac:dyDescent="0.35">
      <c r="A1783" s="19" t="s">
        <v>3758</v>
      </c>
      <c r="B1783" s="29">
        <v>8900080161566</v>
      </c>
      <c r="C1783" s="5" t="s">
        <v>19</v>
      </c>
      <c r="D1783" s="5" t="s">
        <v>20</v>
      </c>
      <c r="E1783" s="5" t="s">
        <v>21</v>
      </c>
      <c r="F1783" s="5" t="s">
        <v>3759</v>
      </c>
      <c r="G1783" s="6">
        <v>500038</v>
      </c>
    </row>
    <row r="1784" spans="1:7" ht="11" customHeight="1" x14ac:dyDescent="0.35">
      <c r="A1784" s="19" t="s">
        <v>3760</v>
      </c>
      <c r="B1784" s="29">
        <v>8900080161597</v>
      </c>
      <c r="C1784" s="5" t="s">
        <v>19</v>
      </c>
      <c r="D1784" s="5" t="s">
        <v>20</v>
      </c>
      <c r="E1784" s="5" t="s">
        <v>21</v>
      </c>
      <c r="F1784" s="5" t="s">
        <v>3761</v>
      </c>
      <c r="G1784" s="6">
        <v>500038</v>
      </c>
    </row>
    <row r="1785" spans="1:7" ht="11" customHeight="1" x14ac:dyDescent="0.35">
      <c r="A1785" s="19" t="s">
        <v>3762</v>
      </c>
      <c r="B1785" s="29">
        <v>8900080161733</v>
      </c>
      <c r="C1785" s="5" t="s">
        <v>19</v>
      </c>
      <c r="D1785" s="5" t="s">
        <v>20</v>
      </c>
      <c r="E1785" s="5" t="s">
        <v>21</v>
      </c>
      <c r="F1785" s="5" t="s">
        <v>3763</v>
      </c>
      <c r="G1785" s="6">
        <v>500039</v>
      </c>
    </row>
    <row r="1786" spans="1:7" ht="11" customHeight="1" x14ac:dyDescent="0.35">
      <c r="A1786" s="19" t="s">
        <v>3764</v>
      </c>
      <c r="B1786" s="29">
        <v>8900080161788</v>
      </c>
      <c r="C1786" s="5" t="s">
        <v>19</v>
      </c>
      <c r="D1786" s="5" t="s">
        <v>20</v>
      </c>
      <c r="E1786" s="5" t="s">
        <v>21</v>
      </c>
      <c r="F1786" s="5" t="s">
        <v>3765</v>
      </c>
      <c r="G1786" s="6">
        <v>500039</v>
      </c>
    </row>
    <row r="1787" spans="1:7" ht="11" customHeight="1" x14ac:dyDescent="0.35">
      <c r="A1787" s="19" t="s">
        <v>3766</v>
      </c>
      <c r="B1787" s="29">
        <v>8900080161801</v>
      </c>
      <c r="C1787" s="5" t="s">
        <v>19</v>
      </c>
      <c r="D1787" s="5" t="s">
        <v>20</v>
      </c>
      <c r="E1787" s="5" t="s">
        <v>21</v>
      </c>
      <c r="F1787" s="5" t="s">
        <v>3767</v>
      </c>
      <c r="G1787" s="6">
        <v>500068</v>
      </c>
    </row>
    <row r="1788" spans="1:7" ht="11" customHeight="1" x14ac:dyDescent="0.35">
      <c r="A1788" s="19" t="s">
        <v>3768</v>
      </c>
      <c r="B1788" s="29">
        <v>8900080161832</v>
      </c>
      <c r="C1788" s="5" t="s">
        <v>19</v>
      </c>
      <c r="D1788" s="5" t="s">
        <v>20</v>
      </c>
      <c r="E1788" s="5" t="s">
        <v>21</v>
      </c>
      <c r="F1788" s="5" t="s">
        <v>3769</v>
      </c>
      <c r="G1788" s="6">
        <v>500040</v>
      </c>
    </row>
    <row r="1789" spans="1:7" ht="11" customHeight="1" x14ac:dyDescent="0.35">
      <c r="A1789" s="19" t="s">
        <v>3770</v>
      </c>
      <c r="B1789" s="29">
        <v>8900080161863</v>
      </c>
      <c r="C1789" s="5" t="s">
        <v>19</v>
      </c>
      <c r="D1789" s="5" t="s">
        <v>20</v>
      </c>
      <c r="E1789" s="5" t="s">
        <v>21</v>
      </c>
      <c r="F1789" s="5" t="s">
        <v>3771</v>
      </c>
      <c r="G1789" s="6">
        <v>500044</v>
      </c>
    </row>
    <row r="1790" spans="1:7" ht="11" customHeight="1" x14ac:dyDescent="0.35">
      <c r="A1790" s="19" t="s">
        <v>3772</v>
      </c>
      <c r="B1790" s="29">
        <v>8900080161887</v>
      </c>
      <c r="C1790" s="5" t="s">
        <v>19</v>
      </c>
      <c r="D1790" s="5" t="s">
        <v>20</v>
      </c>
      <c r="E1790" s="5" t="s">
        <v>21</v>
      </c>
      <c r="F1790" s="5" t="s">
        <v>3773</v>
      </c>
      <c r="G1790" s="6">
        <v>500044</v>
      </c>
    </row>
    <row r="1791" spans="1:7" ht="11" customHeight="1" x14ac:dyDescent="0.35">
      <c r="A1791" s="19" t="s">
        <v>3774</v>
      </c>
      <c r="B1791" s="29">
        <v>8900080161900</v>
      </c>
      <c r="C1791" s="5" t="s">
        <v>19</v>
      </c>
      <c r="D1791" s="5" t="s">
        <v>20</v>
      </c>
      <c r="E1791" s="5" t="s">
        <v>21</v>
      </c>
      <c r="F1791" s="5" t="s">
        <v>3775</v>
      </c>
      <c r="G1791" s="6">
        <v>500044</v>
      </c>
    </row>
    <row r="1792" spans="1:7" ht="11" customHeight="1" x14ac:dyDescent="0.35">
      <c r="A1792" s="19" t="s">
        <v>3776</v>
      </c>
      <c r="B1792" s="29">
        <v>8900080161993</v>
      </c>
      <c r="C1792" s="5" t="s">
        <v>19</v>
      </c>
      <c r="D1792" s="5" t="s">
        <v>20</v>
      </c>
      <c r="E1792" s="5" t="s">
        <v>21</v>
      </c>
      <c r="F1792" s="5" t="s">
        <v>3777</v>
      </c>
      <c r="G1792" s="6">
        <v>500017</v>
      </c>
    </row>
    <row r="1793" spans="1:7" ht="11" customHeight="1" x14ac:dyDescent="0.35">
      <c r="A1793" s="19" t="s">
        <v>3778</v>
      </c>
      <c r="B1793" s="29">
        <v>8900080162013</v>
      </c>
      <c r="C1793" s="5" t="s">
        <v>19</v>
      </c>
      <c r="D1793" s="5" t="s">
        <v>20</v>
      </c>
      <c r="E1793" s="5" t="s">
        <v>21</v>
      </c>
      <c r="F1793" s="5" t="s">
        <v>3779</v>
      </c>
      <c r="G1793" s="6">
        <v>500047</v>
      </c>
    </row>
    <row r="1794" spans="1:7" ht="11" customHeight="1" x14ac:dyDescent="0.35">
      <c r="A1794" s="19" t="s">
        <v>3780</v>
      </c>
      <c r="B1794" s="29">
        <v>8900080162068</v>
      </c>
      <c r="C1794" s="5" t="s">
        <v>19</v>
      </c>
      <c r="D1794" s="5" t="s">
        <v>20</v>
      </c>
      <c r="E1794" s="5" t="s">
        <v>21</v>
      </c>
      <c r="F1794" s="5" t="s">
        <v>3781</v>
      </c>
      <c r="G1794" s="6">
        <v>500048</v>
      </c>
    </row>
    <row r="1795" spans="1:7" ht="11" customHeight="1" x14ac:dyDescent="0.35">
      <c r="A1795" s="19" t="s">
        <v>3782</v>
      </c>
      <c r="B1795" s="29">
        <v>8900080162129</v>
      </c>
      <c r="C1795" s="5" t="s">
        <v>19</v>
      </c>
      <c r="D1795" s="5" t="s">
        <v>20</v>
      </c>
      <c r="E1795" s="5" t="s">
        <v>21</v>
      </c>
      <c r="F1795" s="5" t="s">
        <v>3783</v>
      </c>
      <c r="G1795" s="6">
        <v>500049</v>
      </c>
    </row>
    <row r="1796" spans="1:7" ht="11" customHeight="1" x14ac:dyDescent="0.35">
      <c r="A1796" s="19" t="s">
        <v>3784</v>
      </c>
      <c r="B1796" s="29">
        <v>8900080162174</v>
      </c>
      <c r="C1796" s="5" t="s">
        <v>19</v>
      </c>
      <c r="D1796" s="5" t="s">
        <v>20</v>
      </c>
      <c r="E1796" s="5" t="s">
        <v>21</v>
      </c>
      <c r="F1796" s="5" t="s">
        <v>3785</v>
      </c>
      <c r="G1796" s="6">
        <v>500050</v>
      </c>
    </row>
    <row r="1797" spans="1:7" ht="11" customHeight="1" x14ac:dyDescent="0.35">
      <c r="A1797" s="19" t="s">
        <v>3786</v>
      </c>
      <c r="B1797" s="29">
        <v>8900080162327</v>
      </c>
      <c r="C1797" s="5" t="s">
        <v>19</v>
      </c>
      <c r="D1797" s="5" t="s">
        <v>20</v>
      </c>
      <c r="E1797" s="5" t="s">
        <v>21</v>
      </c>
      <c r="F1797" s="5" t="s">
        <v>3787</v>
      </c>
      <c r="G1797" s="6">
        <v>500050</v>
      </c>
    </row>
    <row r="1798" spans="1:7" ht="11" customHeight="1" x14ac:dyDescent="0.35">
      <c r="A1798" s="19" t="s">
        <v>3788</v>
      </c>
      <c r="B1798" s="29">
        <v>8900080162358</v>
      </c>
      <c r="C1798" s="5" t="s">
        <v>19</v>
      </c>
      <c r="D1798" s="5" t="s">
        <v>20</v>
      </c>
      <c r="E1798" s="5" t="s">
        <v>21</v>
      </c>
      <c r="F1798" s="5" t="s">
        <v>3789</v>
      </c>
      <c r="G1798" s="6">
        <v>500068</v>
      </c>
    </row>
    <row r="1799" spans="1:7" ht="11" customHeight="1" x14ac:dyDescent="0.35">
      <c r="A1799" s="19" t="s">
        <v>2233</v>
      </c>
      <c r="B1799" s="29">
        <v>8900080162372</v>
      </c>
      <c r="C1799" s="5" t="s">
        <v>19</v>
      </c>
      <c r="D1799" s="5" t="s">
        <v>20</v>
      </c>
      <c r="E1799" s="5" t="s">
        <v>21</v>
      </c>
      <c r="F1799" s="5" t="s">
        <v>3790</v>
      </c>
      <c r="G1799" s="6">
        <v>500054</v>
      </c>
    </row>
    <row r="1800" spans="1:7" ht="11" customHeight="1" x14ac:dyDescent="0.35">
      <c r="A1800" s="19" t="s">
        <v>3791</v>
      </c>
      <c r="B1800" s="29">
        <v>8900080162396</v>
      </c>
      <c r="C1800" s="5" t="s">
        <v>19</v>
      </c>
      <c r="D1800" s="5" t="s">
        <v>20</v>
      </c>
      <c r="E1800" s="5" t="s">
        <v>21</v>
      </c>
      <c r="F1800" s="5" t="s">
        <v>3792</v>
      </c>
      <c r="G1800" s="6">
        <v>500054</v>
      </c>
    </row>
    <row r="1801" spans="1:7" ht="11" customHeight="1" x14ac:dyDescent="0.35">
      <c r="A1801" s="19" t="s">
        <v>3793</v>
      </c>
      <c r="B1801" s="29">
        <v>8900080162402</v>
      </c>
      <c r="C1801" s="5" t="s">
        <v>19</v>
      </c>
      <c r="D1801" s="5" t="s">
        <v>20</v>
      </c>
      <c r="E1801" s="5" t="s">
        <v>867</v>
      </c>
      <c r="F1801" s="5" t="s">
        <v>3794</v>
      </c>
      <c r="G1801" s="6">
        <v>500055</v>
      </c>
    </row>
    <row r="1802" spans="1:7" ht="11" customHeight="1" x14ac:dyDescent="0.35">
      <c r="A1802" s="19" t="s">
        <v>3795</v>
      </c>
      <c r="B1802" s="29">
        <v>8900080162433</v>
      </c>
      <c r="C1802" s="5" t="s">
        <v>19</v>
      </c>
      <c r="D1802" s="5" t="s">
        <v>20</v>
      </c>
      <c r="E1802" s="5" t="s">
        <v>21</v>
      </c>
      <c r="F1802" s="5" t="s">
        <v>3796</v>
      </c>
      <c r="G1802" s="6">
        <v>500055</v>
      </c>
    </row>
    <row r="1803" spans="1:7" ht="11" customHeight="1" x14ac:dyDescent="0.35">
      <c r="A1803" s="19" t="s">
        <v>3797</v>
      </c>
      <c r="B1803" s="29">
        <v>8900080162440</v>
      </c>
      <c r="C1803" s="5" t="s">
        <v>19</v>
      </c>
      <c r="D1803" s="5" t="s">
        <v>20</v>
      </c>
      <c r="E1803" s="5" t="s">
        <v>867</v>
      </c>
      <c r="F1803" s="5" t="s">
        <v>3798</v>
      </c>
      <c r="G1803" s="6">
        <v>500055</v>
      </c>
    </row>
    <row r="1804" spans="1:7" ht="11" customHeight="1" x14ac:dyDescent="0.35">
      <c r="A1804" s="19" t="s">
        <v>3799</v>
      </c>
      <c r="B1804" s="29">
        <v>8900080162464</v>
      </c>
      <c r="C1804" s="5" t="s">
        <v>19</v>
      </c>
      <c r="D1804" s="5" t="s">
        <v>20</v>
      </c>
      <c r="E1804" s="5" t="s">
        <v>21</v>
      </c>
      <c r="F1804" s="5" t="s">
        <v>3800</v>
      </c>
      <c r="G1804" s="6">
        <v>500055</v>
      </c>
    </row>
    <row r="1805" spans="1:7" ht="11" customHeight="1" x14ac:dyDescent="0.35">
      <c r="A1805" s="19" t="s">
        <v>3801</v>
      </c>
      <c r="B1805" s="29">
        <v>8900080162532</v>
      </c>
      <c r="C1805" s="5" t="s">
        <v>19</v>
      </c>
      <c r="D1805" s="5" t="s">
        <v>20</v>
      </c>
      <c r="E1805" s="5" t="s">
        <v>21</v>
      </c>
      <c r="F1805" s="5" t="s">
        <v>3802</v>
      </c>
      <c r="G1805" s="6">
        <v>500055</v>
      </c>
    </row>
    <row r="1806" spans="1:7" ht="11" customHeight="1" x14ac:dyDescent="0.35">
      <c r="A1806" s="19" t="s">
        <v>3803</v>
      </c>
      <c r="B1806" s="29">
        <v>8900080162556</v>
      </c>
      <c r="C1806" s="5" t="s">
        <v>19</v>
      </c>
      <c r="D1806" s="5" t="s">
        <v>20</v>
      </c>
      <c r="E1806" s="5" t="s">
        <v>21</v>
      </c>
      <c r="F1806" s="5" t="s">
        <v>3804</v>
      </c>
      <c r="G1806" s="6">
        <v>500055</v>
      </c>
    </row>
    <row r="1807" spans="1:7" ht="11" customHeight="1" x14ac:dyDescent="0.35">
      <c r="A1807" s="19" t="s">
        <v>3805</v>
      </c>
      <c r="B1807" s="29">
        <v>8900080162570</v>
      </c>
      <c r="C1807" s="5" t="s">
        <v>19</v>
      </c>
      <c r="D1807" s="5" t="s">
        <v>20</v>
      </c>
      <c r="E1807" s="5" t="s">
        <v>21</v>
      </c>
      <c r="F1807" s="5" t="s">
        <v>3806</v>
      </c>
      <c r="G1807" s="6">
        <v>500055</v>
      </c>
    </row>
    <row r="1808" spans="1:7" ht="11" customHeight="1" x14ac:dyDescent="0.35">
      <c r="A1808" s="19" t="s">
        <v>3807</v>
      </c>
      <c r="B1808" s="29">
        <v>8900080162624</v>
      </c>
      <c r="C1808" s="5" t="s">
        <v>19</v>
      </c>
      <c r="D1808" s="5" t="s">
        <v>20</v>
      </c>
      <c r="E1808" s="5" t="s">
        <v>21</v>
      </c>
      <c r="F1808" s="5" t="s">
        <v>3808</v>
      </c>
      <c r="G1808" s="6">
        <v>500057</v>
      </c>
    </row>
    <row r="1809" spans="1:7" ht="11" customHeight="1" x14ac:dyDescent="0.35">
      <c r="A1809" s="19" t="s">
        <v>3809</v>
      </c>
      <c r="B1809" s="29">
        <v>8900080162716</v>
      </c>
      <c r="C1809" s="5" t="s">
        <v>19</v>
      </c>
      <c r="D1809" s="5" t="s">
        <v>20</v>
      </c>
      <c r="E1809" s="5" t="s">
        <v>21</v>
      </c>
      <c r="F1809" s="5" t="s">
        <v>3810</v>
      </c>
      <c r="G1809" s="6">
        <v>500059</v>
      </c>
    </row>
    <row r="1810" spans="1:7" ht="11" customHeight="1" x14ac:dyDescent="0.35">
      <c r="A1810" s="19" t="s">
        <v>3811</v>
      </c>
      <c r="B1810" s="29">
        <v>8900080162723</v>
      </c>
      <c r="C1810" s="5" t="s">
        <v>19</v>
      </c>
      <c r="D1810" s="5" t="s">
        <v>20</v>
      </c>
      <c r="E1810" s="5" t="s">
        <v>21</v>
      </c>
      <c r="F1810" s="5" t="s">
        <v>3812</v>
      </c>
      <c r="G1810" s="6">
        <v>500059</v>
      </c>
    </row>
    <row r="1811" spans="1:7" ht="11" customHeight="1" x14ac:dyDescent="0.35">
      <c r="A1811" s="19" t="s">
        <v>3813</v>
      </c>
      <c r="B1811" s="29">
        <v>8900080162730</v>
      </c>
      <c r="C1811" s="5" t="s">
        <v>19</v>
      </c>
      <c r="D1811" s="5" t="s">
        <v>20</v>
      </c>
      <c r="E1811" s="5" t="s">
        <v>21</v>
      </c>
      <c r="F1811" s="5" t="s">
        <v>3814</v>
      </c>
      <c r="G1811" s="6">
        <v>500059</v>
      </c>
    </row>
    <row r="1812" spans="1:7" ht="11" customHeight="1" x14ac:dyDescent="0.35">
      <c r="A1812" s="19" t="s">
        <v>3815</v>
      </c>
      <c r="B1812" s="29">
        <v>8900080162822</v>
      </c>
      <c r="C1812" s="5" t="s">
        <v>19</v>
      </c>
      <c r="D1812" s="5" t="s">
        <v>20</v>
      </c>
      <c r="E1812" s="5" t="s">
        <v>21</v>
      </c>
      <c r="F1812" s="5" t="s">
        <v>3816</v>
      </c>
      <c r="G1812" s="6">
        <v>500059</v>
      </c>
    </row>
    <row r="1813" spans="1:7" ht="11" customHeight="1" x14ac:dyDescent="0.35">
      <c r="A1813" s="19" t="s">
        <v>3817</v>
      </c>
      <c r="B1813" s="29">
        <v>8900080162860</v>
      </c>
      <c r="C1813" s="5" t="s">
        <v>19</v>
      </c>
      <c r="D1813" s="5" t="s">
        <v>20</v>
      </c>
      <c r="E1813" s="5" t="s">
        <v>21</v>
      </c>
      <c r="F1813" s="5" t="s">
        <v>3818</v>
      </c>
      <c r="G1813" s="6">
        <v>500060</v>
      </c>
    </row>
    <row r="1814" spans="1:7" ht="11" customHeight="1" x14ac:dyDescent="0.35">
      <c r="A1814" s="19" t="s">
        <v>3819</v>
      </c>
      <c r="B1814" s="29">
        <v>8900080162877</v>
      </c>
      <c r="C1814" s="5" t="s">
        <v>19</v>
      </c>
      <c r="D1814" s="5" t="s">
        <v>20</v>
      </c>
      <c r="E1814" s="5" t="s">
        <v>21</v>
      </c>
      <c r="F1814" s="5" t="s">
        <v>3820</v>
      </c>
      <c r="G1814" s="6">
        <v>500060</v>
      </c>
    </row>
    <row r="1815" spans="1:7" ht="11" customHeight="1" x14ac:dyDescent="0.35">
      <c r="A1815" s="19" t="s">
        <v>3821</v>
      </c>
      <c r="B1815" s="29">
        <v>8900080162884</v>
      </c>
      <c r="C1815" s="5" t="s">
        <v>19</v>
      </c>
      <c r="D1815" s="5" t="s">
        <v>20</v>
      </c>
      <c r="E1815" s="5" t="s">
        <v>21</v>
      </c>
      <c r="F1815" s="5" t="s">
        <v>3822</v>
      </c>
      <c r="G1815" s="6">
        <v>500060</v>
      </c>
    </row>
    <row r="1816" spans="1:7" ht="11" customHeight="1" x14ac:dyDescent="0.35">
      <c r="A1816" s="19" t="s">
        <v>3823</v>
      </c>
      <c r="B1816" s="29">
        <v>8900080162952</v>
      </c>
      <c r="C1816" s="5" t="s">
        <v>19</v>
      </c>
      <c r="D1816" s="5" t="s">
        <v>20</v>
      </c>
      <c r="E1816" s="5" t="s">
        <v>21</v>
      </c>
      <c r="F1816" s="5" t="s">
        <v>3824</v>
      </c>
      <c r="G1816" s="6">
        <v>500016</v>
      </c>
    </row>
    <row r="1817" spans="1:7" ht="11" customHeight="1" x14ac:dyDescent="0.35">
      <c r="A1817" s="19" t="s">
        <v>3825</v>
      </c>
      <c r="B1817" s="29">
        <v>8900080163003</v>
      </c>
      <c r="C1817" s="5" t="s">
        <v>19</v>
      </c>
      <c r="D1817" s="5" t="s">
        <v>20</v>
      </c>
      <c r="E1817" s="5" t="s">
        <v>21</v>
      </c>
      <c r="F1817" s="5" t="s">
        <v>3826</v>
      </c>
      <c r="G1817" s="6">
        <v>500035</v>
      </c>
    </row>
    <row r="1818" spans="1:7" ht="11" customHeight="1" x14ac:dyDescent="0.35">
      <c r="A1818" s="19" t="s">
        <v>3827</v>
      </c>
      <c r="B1818" s="29">
        <v>8900080163065</v>
      </c>
      <c r="C1818" s="5" t="s">
        <v>19</v>
      </c>
      <c r="D1818" s="5" t="s">
        <v>20</v>
      </c>
      <c r="E1818" s="5" t="s">
        <v>21</v>
      </c>
      <c r="F1818" s="5" t="s">
        <v>3828</v>
      </c>
      <c r="G1818" s="6">
        <v>500060</v>
      </c>
    </row>
    <row r="1819" spans="1:7" ht="11" customHeight="1" x14ac:dyDescent="0.35">
      <c r="A1819" s="19" t="s">
        <v>3829</v>
      </c>
      <c r="B1819" s="29">
        <v>8900080163140</v>
      </c>
      <c r="C1819" s="5" t="s">
        <v>19</v>
      </c>
      <c r="D1819" s="5" t="s">
        <v>20</v>
      </c>
      <c r="E1819" s="5" t="s">
        <v>21</v>
      </c>
      <c r="F1819" s="5" t="s">
        <v>3830</v>
      </c>
      <c r="G1819" s="6">
        <v>500036</v>
      </c>
    </row>
    <row r="1820" spans="1:7" ht="11" customHeight="1" x14ac:dyDescent="0.35">
      <c r="A1820" s="19" t="s">
        <v>3831</v>
      </c>
      <c r="B1820" s="29">
        <v>8900080163157</v>
      </c>
      <c r="C1820" s="5" t="s">
        <v>19</v>
      </c>
      <c r="D1820" s="5" t="s">
        <v>20</v>
      </c>
      <c r="E1820" s="5" t="s">
        <v>21</v>
      </c>
      <c r="F1820" s="5" t="s">
        <v>3832</v>
      </c>
      <c r="G1820" s="6">
        <v>500035</v>
      </c>
    </row>
    <row r="1821" spans="1:7" ht="11" customHeight="1" x14ac:dyDescent="0.35">
      <c r="A1821" s="19" t="s">
        <v>3833</v>
      </c>
      <c r="B1821" s="29">
        <v>8900080163188</v>
      </c>
      <c r="C1821" s="5" t="s">
        <v>19</v>
      </c>
      <c r="D1821" s="5" t="s">
        <v>255</v>
      </c>
      <c r="E1821" s="5" t="s">
        <v>378</v>
      </c>
      <c r="F1821" s="5" t="s">
        <v>3834</v>
      </c>
      <c r="G1821" s="6">
        <v>560020</v>
      </c>
    </row>
    <row r="1822" spans="1:7" ht="11" customHeight="1" x14ac:dyDescent="0.35">
      <c r="A1822" s="19" t="s">
        <v>3835</v>
      </c>
      <c r="B1822" s="29">
        <v>8900080163201</v>
      </c>
      <c r="C1822" s="5" t="s">
        <v>19</v>
      </c>
      <c r="D1822" s="5" t="s">
        <v>20</v>
      </c>
      <c r="E1822" s="5" t="s">
        <v>21</v>
      </c>
      <c r="F1822" s="5" t="s">
        <v>3836</v>
      </c>
      <c r="G1822" s="6">
        <v>500060</v>
      </c>
    </row>
    <row r="1823" spans="1:7" ht="11" customHeight="1" x14ac:dyDescent="0.35">
      <c r="A1823" s="19" t="s">
        <v>3837</v>
      </c>
      <c r="B1823" s="29">
        <v>8900080163249</v>
      </c>
      <c r="C1823" s="5" t="s">
        <v>19</v>
      </c>
      <c r="D1823" s="5" t="s">
        <v>20</v>
      </c>
      <c r="E1823" s="5" t="s">
        <v>867</v>
      </c>
      <c r="F1823" s="5" t="s">
        <v>3838</v>
      </c>
      <c r="G1823" s="6">
        <v>500061</v>
      </c>
    </row>
    <row r="1824" spans="1:7" ht="11" customHeight="1" x14ac:dyDescent="0.35">
      <c r="A1824" s="19" t="s">
        <v>1788</v>
      </c>
      <c r="B1824" s="29">
        <v>8900080163263</v>
      </c>
      <c r="C1824" s="5" t="s">
        <v>19</v>
      </c>
      <c r="D1824" s="5" t="s">
        <v>20</v>
      </c>
      <c r="E1824" s="5" t="s">
        <v>21</v>
      </c>
      <c r="F1824" s="5" t="s">
        <v>3839</v>
      </c>
      <c r="G1824" s="6">
        <v>500062</v>
      </c>
    </row>
    <row r="1825" spans="1:7" ht="11" customHeight="1" x14ac:dyDescent="0.35">
      <c r="A1825" s="19" t="s">
        <v>3840</v>
      </c>
      <c r="B1825" s="29">
        <v>8900080163331</v>
      </c>
      <c r="C1825" s="5" t="s">
        <v>19</v>
      </c>
      <c r="D1825" s="5" t="s">
        <v>20</v>
      </c>
      <c r="E1825" s="5" t="s">
        <v>21</v>
      </c>
      <c r="F1825" s="5" t="s">
        <v>3841</v>
      </c>
      <c r="G1825" s="6">
        <v>500062</v>
      </c>
    </row>
    <row r="1826" spans="1:7" ht="11" customHeight="1" x14ac:dyDescent="0.35">
      <c r="A1826" s="19" t="s">
        <v>3842</v>
      </c>
      <c r="B1826" s="29">
        <v>8900080163348</v>
      </c>
      <c r="C1826" s="5" t="s">
        <v>19</v>
      </c>
      <c r="D1826" s="5" t="s">
        <v>20</v>
      </c>
      <c r="E1826" s="5" t="s">
        <v>21</v>
      </c>
      <c r="F1826" s="5" t="s">
        <v>3843</v>
      </c>
      <c r="G1826" s="6">
        <v>500062</v>
      </c>
    </row>
    <row r="1827" spans="1:7" ht="11" customHeight="1" x14ac:dyDescent="0.35">
      <c r="A1827" s="19" t="s">
        <v>3844</v>
      </c>
      <c r="B1827" s="29">
        <v>8900080163355</v>
      </c>
      <c r="C1827" s="5" t="s">
        <v>19</v>
      </c>
      <c r="D1827" s="5" t="s">
        <v>20</v>
      </c>
      <c r="E1827" s="5" t="s">
        <v>21</v>
      </c>
      <c r="F1827" s="5" t="s">
        <v>3845</v>
      </c>
      <c r="G1827" s="6">
        <v>500062</v>
      </c>
    </row>
    <row r="1828" spans="1:7" ht="11" customHeight="1" x14ac:dyDescent="0.35">
      <c r="A1828" s="19" t="s">
        <v>3846</v>
      </c>
      <c r="B1828" s="29">
        <v>8900080163362</v>
      </c>
      <c r="C1828" s="5" t="s">
        <v>19</v>
      </c>
      <c r="D1828" s="5" t="s">
        <v>20</v>
      </c>
      <c r="E1828" s="5" t="s">
        <v>21</v>
      </c>
      <c r="F1828" s="5" t="s">
        <v>3847</v>
      </c>
      <c r="G1828" s="6">
        <v>500062</v>
      </c>
    </row>
    <row r="1829" spans="1:7" ht="11" customHeight="1" x14ac:dyDescent="0.35">
      <c r="A1829" s="19" t="s">
        <v>3848</v>
      </c>
      <c r="B1829" s="29">
        <v>8900080163379</v>
      </c>
      <c r="C1829" s="5" t="s">
        <v>19</v>
      </c>
      <c r="D1829" s="5" t="s">
        <v>20</v>
      </c>
      <c r="E1829" s="5" t="s">
        <v>21</v>
      </c>
      <c r="F1829" s="5" t="s">
        <v>3849</v>
      </c>
      <c r="G1829" s="6">
        <v>500062</v>
      </c>
    </row>
    <row r="1830" spans="1:7" ht="11" customHeight="1" x14ac:dyDescent="0.35">
      <c r="A1830" s="19" t="s">
        <v>3850</v>
      </c>
      <c r="B1830" s="29">
        <v>8900080163416</v>
      </c>
      <c r="C1830" s="5" t="s">
        <v>19</v>
      </c>
      <c r="D1830" s="5" t="s">
        <v>20</v>
      </c>
      <c r="E1830" s="5" t="s">
        <v>21</v>
      </c>
      <c r="F1830" s="5" t="s">
        <v>3851</v>
      </c>
      <c r="G1830" s="6">
        <v>500062</v>
      </c>
    </row>
    <row r="1831" spans="1:7" ht="11" customHeight="1" x14ac:dyDescent="0.35">
      <c r="A1831" s="19" t="s">
        <v>3852</v>
      </c>
      <c r="B1831" s="29">
        <v>8900080163423</v>
      </c>
      <c r="C1831" s="5" t="s">
        <v>19</v>
      </c>
      <c r="D1831" s="5" t="s">
        <v>20</v>
      </c>
      <c r="E1831" s="5" t="s">
        <v>21</v>
      </c>
      <c r="F1831" s="5" t="s">
        <v>3853</v>
      </c>
      <c r="G1831" s="6">
        <v>500062</v>
      </c>
    </row>
    <row r="1832" spans="1:7" ht="11" customHeight="1" x14ac:dyDescent="0.35">
      <c r="A1832" s="19" t="s">
        <v>3854</v>
      </c>
      <c r="B1832" s="29">
        <v>8900080163430</v>
      </c>
      <c r="C1832" s="5" t="s">
        <v>19</v>
      </c>
      <c r="D1832" s="5" t="s">
        <v>20</v>
      </c>
      <c r="E1832" s="5" t="s">
        <v>21</v>
      </c>
      <c r="F1832" s="5" t="s">
        <v>3855</v>
      </c>
      <c r="G1832" s="6">
        <v>500062</v>
      </c>
    </row>
    <row r="1833" spans="1:7" ht="11" customHeight="1" x14ac:dyDescent="0.35">
      <c r="A1833" s="19" t="s">
        <v>3856</v>
      </c>
      <c r="B1833" s="29">
        <v>8900080163508</v>
      </c>
      <c r="C1833" s="5" t="s">
        <v>19</v>
      </c>
      <c r="D1833" s="5" t="s">
        <v>20</v>
      </c>
      <c r="E1833" s="5" t="s">
        <v>21</v>
      </c>
      <c r="F1833" s="5" t="s">
        <v>3857</v>
      </c>
      <c r="G1833" s="6">
        <v>500080</v>
      </c>
    </row>
    <row r="1834" spans="1:7" ht="11" customHeight="1" x14ac:dyDescent="0.35">
      <c r="A1834" s="19" t="s">
        <v>3858</v>
      </c>
      <c r="B1834" s="29">
        <v>8900080163515</v>
      </c>
      <c r="C1834" s="5" t="s">
        <v>19</v>
      </c>
      <c r="D1834" s="5" t="s">
        <v>20</v>
      </c>
      <c r="E1834" s="5" t="s">
        <v>21</v>
      </c>
      <c r="F1834" s="5" t="s">
        <v>3859</v>
      </c>
      <c r="G1834" s="6">
        <v>500063</v>
      </c>
    </row>
    <row r="1835" spans="1:7" ht="11" customHeight="1" x14ac:dyDescent="0.35">
      <c r="A1835" s="19" t="s">
        <v>3860</v>
      </c>
      <c r="B1835" s="29">
        <v>8900080163577</v>
      </c>
      <c r="C1835" s="5" t="s">
        <v>19</v>
      </c>
      <c r="D1835" s="5" t="s">
        <v>20</v>
      </c>
      <c r="E1835" s="5" t="s">
        <v>21</v>
      </c>
      <c r="F1835" s="5" t="s">
        <v>3861</v>
      </c>
      <c r="G1835" s="6">
        <v>500064</v>
      </c>
    </row>
    <row r="1836" spans="1:7" ht="11" customHeight="1" x14ac:dyDescent="0.35">
      <c r="A1836" s="19" t="s">
        <v>3862</v>
      </c>
      <c r="B1836" s="29">
        <v>8900080163607</v>
      </c>
      <c r="C1836" s="5" t="s">
        <v>19</v>
      </c>
      <c r="D1836" s="5" t="s">
        <v>20</v>
      </c>
      <c r="E1836" s="5" t="s">
        <v>21</v>
      </c>
      <c r="F1836" s="5" t="s">
        <v>3863</v>
      </c>
      <c r="G1836" s="6">
        <v>500068</v>
      </c>
    </row>
    <row r="1837" spans="1:7" ht="11" customHeight="1" x14ac:dyDescent="0.35">
      <c r="A1837" s="19" t="s">
        <v>3864</v>
      </c>
      <c r="B1837" s="29">
        <v>8900080163690</v>
      </c>
      <c r="C1837" s="5" t="s">
        <v>19</v>
      </c>
      <c r="D1837" s="5" t="s">
        <v>20</v>
      </c>
      <c r="E1837" s="5" t="s">
        <v>21</v>
      </c>
      <c r="F1837" s="5" t="s">
        <v>3865</v>
      </c>
      <c r="G1837" s="6">
        <v>500070</v>
      </c>
    </row>
    <row r="1838" spans="1:7" ht="11" customHeight="1" x14ac:dyDescent="0.35">
      <c r="A1838" s="19" t="s">
        <v>3866</v>
      </c>
      <c r="B1838" s="29">
        <v>8900080163775</v>
      </c>
      <c r="C1838" s="5" t="s">
        <v>19</v>
      </c>
      <c r="D1838" s="5" t="s">
        <v>20</v>
      </c>
      <c r="E1838" s="5" t="s">
        <v>21</v>
      </c>
      <c r="F1838" s="5" t="s">
        <v>3867</v>
      </c>
      <c r="G1838" s="6">
        <v>500072</v>
      </c>
    </row>
    <row r="1839" spans="1:7" ht="11" customHeight="1" x14ac:dyDescent="0.35">
      <c r="A1839" s="19" t="s">
        <v>3868</v>
      </c>
      <c r="B1839" s="29">
        <v>8900080163805</v>
      </c>
      <c r="C1839" s="5" t="s">
        <v>19</v>
      </c>
      <c r="D1839" s="5" t="s">
        <v>20</v>
      </c>
      <c r="E1839" s="5" t="s">
        <v>21</v>
      </c>
      <c r="F1839" s="5" t="s">
        <v>3869</v>
      </c>
      <c r="G1839" s="6">
        <v>500074</v>
      </c>
    </row>
    <row r="1840" spans="1:7" ht="11" customHeight="1" x14ac:dyDescent="0.35">
      <c r="A1840" s="19" t="s">
        <v>3870</v>
      </c>
      <c r="B1840" s="29">
        <v>8900080163867</v>
      </c>
      <c r="C1840" s="5" t="s">
        <v>19</v>
      </c>
      <c r="D1840" s="5" t="s">
        <v>20</v>
      </c>
      <c r="E1840" s="5" t="s">
        <v>21</v>
      </c>
      <c r="F1840" s="5" t="s">
        <v>3871</v>
      </c>
      <c r="G1840" s="6">
        <v>500072</v>
      </c>
    </row>
    <row r="1841" spans="1:7" ht="11" customHeight="1" x14ac:dyDescent="0.35">
      <c r="A1841" s="19" t="s">
        <v>3872</v>
      </c>
      <c r="B1841" s="29">
        <v>8900080163881</v>
      </c>
      <c r="C1841" s="5" t="s">
        <v>19</v>
      </c>
      <c r="D1841" s="5" t="s">
        <v>20</v>
      </c>
      <c r="E1841" s="5" t="s">
        <v>21</v>
      </c>
      <c r="F1841" s="5" t="s">
        <v>3873</v>
      </c>
      <c r="G1841" s="6">
        <v>500072</v>
      </c>
    </row>
    <row r="1842" spans="1:7" ht="11" customHeight="1" x14ac:dyDescent="0.35">
      <c r="A1842" s="19" t="s">
        <v>3874</v>
      </c>
      <c r="B1842" s="29">
        <v>8900080163928</v>
      </c>
      <c r="C1842" s="5" t="s">
        <v>19</v>
      </c>
      <c r="D1842" s="5" t="s">
        <v>20</v>
      </c>
      <c r="E1842" s="5" t="s">
        <v>21</v>
      </c>
      <c r="F1842" s="5" t="s">
        <v>3875</v>
      </c>
      <c r="G1842" s="6">
        <v>500072</v>
      </c>
    </row>
    <row r="1843" spans="1:7" ht="11" customHeight="1" x14ac:dyDescent="0.35">
      <c r="A1843" s="19" t="s">
        <v>3876</v>
      </c>
      <c r="B1843" s="29">
        <v>8900080163959</v>
      </c>
      <c r="C1843" s="5" t="s">
        <v>19</v>
      </c>
      <c r="D1843" s="5" t="s">
        <v>20</v>
      </c>
      <c r="E1843" s="5" t="s">
        <v>21</v>
      </c>
      <c r="F1843" s="5" t="s">
        <v>3877</v>
      </c>
      <c r="G1843" s="6">
        <v>500072</v>
      </c>
    </row>
    <row r="1844" spans="1:7" ht="11" customHeight="1" x14ac:dyDescent="0.35">
      <c r="A1844" s="19" t="s">
        <v>3878</v>
      </c>
      <c r="B1844" s="29">
        <v>8900080163973</v>
      </c>
      <c r="C1844" s="5" t="s">
        <v>19</v>
      </c>
      <c r="D1844" s="5" t="s">
        <v>20</v>
      </c>
      <c r="E1844" s="5" t="s">
        <v>21</v>
      </c>
      <c r="F1844" s="5" t="s">
        <v>3879</v>
      </c>
      <c r="G1844" s="6">
        <v>500072</v>
      </c>
    </row>
    <row r="1845" spans="1:7" ht="11" customHeight="1" x14ac:dyDescent="0.35">
      <c r="A1845" s="19" t="s">
        <v>3880</v>
      </c>
      <c r="B1845" s="29">
        <v>8900080164017</v>
      </c>
      <c r="C1845" s="5" t="s">
        <v>19</v>
      </c>
      <c r="D1845" s="5" t="s">
        <v>20</v>
      </c>
      <c r="E1845" s="5" t="s">
        <v>21</v>
      </c>
      <c r="F1845" s="5" t="s">
        <v>3881</v>
      </c>
      <c r="G1845" s="6">
        <v>500072</v>
      </c>
    </row>
    <row r="1846" spans="1:7" ht="11" customHeight="1" x14ac:dyDescent="0.35">
      <c r="A1846" s="19" t="s">
        <v>3882</v>
      </c>
      <c r="B1846" s="29">
        <v>8900080164024</v>
      </c>
      <c r="C1846" s="5" t="s">
        <v>19</v>
      </c>
      <c r="D1846" s="5" t="s">
        <v>20</v>
      </c>
      <c r="E1846" s="5" t="s">
        <v>21</v>
      </c>
      <c r="F1846" s="5" t="s">
        <v>3883</v>
      </c>
      <c r="G1846" s="6">
        <v>500072</v>
      </c>
    </row>
    <row r="1847" spans="1:7" ht="11" customHeight="1" x14ac:dyDescent="0.35">
      <c r="A1847" s="19" t="s">
        <v>3884</v>
      </c>
      <c r="B1847" s="29">
        <v>8900080164031</v>
      </c>
      <c r="C1847" s="5" t="s">
        <v>19</v>
      </c>
      <c r="D1847" s="5" t="s">
        <v>20</v>
      </c>
      <c r="E1847" s="5" t="s">
        <v>21</v>
      </c>
      <c r="F1847" s="5" t="s">
        <v>3885</v>
      </c>
      <c r="G1847" s="6">
        <v>500072</v>
      </c>
    </row>
    <row r="1848" spans="1:7" ht="11" customHeight="1" x14ac:dyDescent="0.35">
      <c r="A1848" s="19" t="s">
        <v>3886</v>
      </c>
      <c r="B1848" s="29">
        <v>8900080164147</v>
      </c>
      <c r="C1848" s="5" t="s">
        <v>19</v>
      </c>
      <c r="D1848" s="5" t="s">
        <v>20</v>
      </c>
      <c r="E1848" s="5" t="s">
        <v>21</v>
      </c>
      <c r="F1848" s="5" t="s">
        <v>3887</v>
      </c>
      <c r="G1848" s="6">
        <v>500072</v>
      </c>
    </row>
    <row r="1849" spans="1:7" ht="11" customHeight="1" x14ac:dyDescent="0.35">
      <c r="A1849" s="19" t="s">
        <v>3888</v>
      </c>
      <c r="B1849" s="29">
        <v>8900080164178</v>
      </c>
      <c r="C1849" s="5" t="s">
        <v>19</v>
      </c>
      <c r="D1849" s="5" t="s">
        <v>20</v>
      </c>
      <c r="E1849" s="5" t="s">
        <v>21</v>
      </c>
      <c r="F1849" s="5" t="s">
        <v>3889</v>
      </c>
      <c r="G1849" s="6">
        <v>500072</v>
      </c>
    </row>
    <row r="1850" spans="1:7" ht="11" customHeight="1" x14ac:dyDescent="0.35">
      <c r="A1850" s="19" t="s">
        <v>3890</v>
      </c>
      <c r="B1850" s="29">
        <v>8900080164284</v>
      </c>
      <c r="C1850" s="5" t="s">
        <v>19</v>
      </c>
      <c r="D1850" s="5" t="s">
        <v>20</v>
      </c>
      <c r="E1850" s="5" t="s">
        <v>21</v>
      </c>
      <c r="F1850" s="5" t="s">
        <v>3891</v>
      </c>
      <c r="G1850" s="6">
        <v>500059</v>
      </c>
    </row>
    <row r="1851" spans="1:7" ht="11" customHeight="1" x14ac:dyDescent="0.35">
      <c r="A1851" s="19" t="s">
        <v>3892</v>
      </c>
      <c r="B1851" s="29">
        <v>8900080164307</v>
      </c>
      <c r="C1851" s="5" t="s">
        <v>19</v>
      </c>
      <c r="D1851" s="5" t="s">
        <v>20</v>
      </c>
      <c r="E1851" s="5" t="s">
        <v>21</v>
      </c>
      <c r="F1851" s="5" t="s">
        <v>3893</v>
      </c>
      <c r="G1851" s="6">
        <v>500072</v>
      </c>
    </row>
    <row r="1852" spans="1:7" ht="11" customHeight="1" x14ac:dyDescent="0.35">
      <c r="A1852" s="19" t="s">
        <v>3894</v>
      </c>
      <c r="B1852" s="29">
        <v>8900080164314</v>
      </c>
      <c r="C1852" s="5" t="s">
        <v>19</v>
      </c>
      <c r="D1852" s="5" t="s">
        <v>20</v>
      </c>
      <c r="E1852" s="5" t="s">
        <v>21</v>
      </c>
      <c r="F1852" s="5" t="s">
        <v>3895</v>
      </c>
      <c r="G1852" s="6">
        <v>500072</v>
      </c>
    </row>
    <row r="1853" spans="1:7" ht="11" customHeight="1" x14ac:dyDescent="0.35">
      <c r="A1853" s="19" t="s">
        <v>1117</v>
      </c>
      <c r="B1853" s="29">
        <v>8900080164321</v>
      </c>
      <c r="C1853" s="5" t="s">
        <v>19</v>
      </c>
      <c r="D1853" s="5" t="s">
        <v>20</v>
      </c>
      <c r="E1853" s="5" t="s">
        <v>21</v>
      </c>
      <c r="F1853" s="5" t="s">
        <v>3896</v>
      </c>
      <c r="G1853" s="6">
        <v>500073</v>
      </c>
    </row>
    <row r="1854" spans="1:7" ht="11" customHeight="1" x14ac:dyDescent="0.35">
      <c r="A1854" s="19" t="s">
        <v>3897</v>
      </c>
      <c r="B1854" s="29">
        <v>8900080164369</v>
      </c>
      <c r="C1854" s="5" t="s">
        <v>19</v>
      </c>
      <c r="D1854" s="5" t="s">
        <v>20</v>
      </c>
      <c r="E1854" s="5" t="s">
        <v>21</v>
      </c>
      <c r="F1854" s="5" t="s">
        <v>3898</v>
      </c>
      <c r="G1854" s="6">
        <v>500070</v>
      </c>
    </row>
    <row r="1855" spans="1:7" ht="11" customHeight="1" x14ac:dyDescent="0.35">
      <c r="A1855" s="19" t="s">
        <v>3899</v>
      </c>
      <c r="B1855" s="29">
        <v>8900080164406</v>
      </c>
      <c r="C1855" s="5" t="s">
        <v>19</v>
      </c>
      <c r="D1855" s="5" t="s">
        <v>20</v>
      </c>
      <c r="E1855" s="5" t="s">
        <v>21</v>
      </c>
      <c r="F1855" s="5" t="s">
        <v>3900</v>
      </c>
      <c r="G1855" s="6">
        <v>500074</v>
      </c>
    </row>
    <row r="1856" spans="1:7" ht="11" customHeight="1" x14ac:dyDescent="0.35">
      <c r="A1856" s="19" t="s">
        <v>3901</v>
      </c>
      <c r="B1856" s="29">
        <v>8900080164482</v>
      </c>
      <c r="C1856" s="5" t="s">
        <v>19</v>
      </c>
      <c r="D1856" s="5" t="s">
        <v>20</v>
      </c>
      <c r="E1856" s="5" t="s">
        <v>21</v>
      </c>
      <c r="F1856" s="5" t="s">
        <v>3902</v>
      </c>
      <c r="G1856" s="6">
        <v>500076</v>
      </c>
    </row>
    <row r="1857" spans="1:7" ht="11" customHeight="1" x14ac:dyDescent="0.35">
      <c r="A1857" s="19" t="s">
        <v>3903</v>
      </c>
      <c r="B1857" s="29">
        <v>8900080164505</v>
      </c>
      <c r="C1857" s="5" t="s">
        <v>19</v>
      </c>
      <c r="D1857" s="5" t="s">
        <v>20</v>
      </c>
      <c r="E1857" s="5" t="s">
        <v>21</v>
      </c>
      <c r="F1857" s="5" t="s">
        <v>3904</v>
      </c>
      <c r="G1857" s="6">
        <v>500054</v>
      </c>
    </row>
    <row r="1858" spans="1:7" ht="11" customHeight="1" x14ac:dyDescent="0.35">
      <c r="A1858" s="19" t="s">
        <v>3905</v>
      </c>
      <c r="B1858" s="29">
        <v>8900080164574</v>
      </c>
      <c r="C1858" s="5" t="s">
        <v>19</v>
      </c>
      <c r="D1858" s="5" t="s">
        <v>20</v>
      </c>
      <c r="E1858" s="5" t="s">
        <v>21</v>
      </c>
      <c r="F1858" s="5" t="s">
        <v>3906</v>
      </c>
      <c r="G1858" s="6">
        <v>500074</v>
      </c>
    </row>
    <row r="1859" spans="1:7" ht="11" customHeight="1" x14ac:dyDescent="0.35">
      <c r="A1859" s="19" t="s">
        <v>3907</v>
      </c>
      <c r="B1859" s="29">
        <v>8900080164581</v>
      </c>
      <c r="C1859" s="5" t="s">
        <v>19</v>
      </c>
      <c r="D1859" s="5" t="s">
        <v>20</v>
      </c>
      <c r="E1859" s="5" t="s">
        <v>21</v>
      </c>
      <c r="F1859" s="5" t="s">
        <v>3908</v>
      </c>
      <c r="G1859" s="6">
        <v>500079</v>
      </c>
    </row>
    <row r="1860" spans="1:7" ht="11" customHeight="1" x14ac:dyDescent="0.35">
      <c r="A1860" s="19" t="s">
        <v>3909</v>
      </c>
      <c r="B1860" s="29">
        <v>8900080164598</v>
      </c>
      <c r="C1860" s="5" t="s">
        <v>19</v>
      </c>
      <c r="D1860" s="5" t="s">
        <v>20</v>
      </c>
      <c r="E1860" s="5" t="s">
        <v>21</v>
      </c>
      <c r="F1860" s="5" t="s">
        <v>3910</v>
      </c>
      <c r="G1860" s="6">
        <v>500079</v>
      </c>
    </row>
    <row r="1861" spans="1:7" ht="11" customHeight="1" x14ac:dyDescent="0.35">
      <c r="A1861" s="19" t="s">
        <v>3911</v>
      </c>
      <c r="B1861" s="29">
        <v>8900080164635</v>
      </c>
      <c r="C1861" s="5" t="s">
        <v>19</v>
      </c>
      <c r="D1861" s="5" t="s">
        <v>20</v>
      </c>
      <c r="E1861" s="5" t="s">
        <v>21</v>
      </c>
      <c r="F1861" s="5" t="s">
        <v>3912</v>
      </c>
      <c r="G1861" s="6">
        <v>500380</v>
      </c>
    </row>
    <row r="1862" spans="1:7" ht="11" customHeight="1" x14ac:dyDescent="0.35">
      <c r="A1862" s="19" t="s">
        <v>3892</v>
      </c>
      <c r="B1862" s="29">
        <v>8900080164673</v>
      </c>
      <c r="C1862" s="5" t="s">
        <v>19</v>
      </c>
      <c r="D1862" s="5" t="s">
        <v>20</v>
      </c>
      <c r="E1862" s="5" t="s">
        <v>21</v>
      </c>
      <c r="F1862" s="5" t="s">
        <v>3913</v>
      </c>
      <c r="G1862" s="6">
        <v>500034</v>
      </c>
    </row>
    <row r="1863" spans="1:7" ht="11" customHeight="1" x14ac:dyDescent="0.35">
      <c r="A1863" s="19" t="s">
        <v>3914</v>
      </c>
      <c r="B1863" s="29">
        <v>8900080164741</v>
      </c>
      <c r="C1863" s="5" t="s">
        <v>19</v>
      </c>
      <c r="D1863" s="5" t="s">
        <v>20</v>
      </c>
      <c r="E1863" s="5" t="s">
        <v>21</v>
      </c>
      <c r="F1863" s="5" t="s">
        <v>3915</v>
      </c>
      <c r="G1863" s="6">
        <v>500082</v>
      </c>
    </row>
    <row r="1864" spans="1:7" ht="11" customHeight="1" x14ac:dyDescent="0.35">
      <c r="A1864" s="19" t="s">
        <v>3916</v>
      </c>
      <c r="B1864" s="29">
        <v>8900080164802</v>
      </c>
      <c r="C1864" s="5" t="s">
        <v>19</v>
      </c>
      <c r="D1864" s="5" t="s">
        <v>20</v>
      </c>
      <c r="E1864" s="5" t="s">
        <v>21</v>
      </c>
      <c r="F1864" s="28" t="s">
        <v>3917</v>
      </c>
      <c r="G1864" s="6" t="s">
        <v>3918</v>
      </c>
    </row>
    <row r="1865" spans="1:7" ht="11" customHeight="1" x14ac:dyDescent="0.35">
      <c r="A1865" s="35" t="s">
        <v>3919</v>
      </c>
      <c r="B1865" s="29">
        <v>8900080164819</v>
      </c>
      <c r="C1865" s="5" t="s">
        <v>19</v>
      </c>
      <c r="D1865" s="11" t="s">
        <v>20</v>
      </c>
      <c r="E1865" s="5" t="s">
        <v>21</v>
      </c>
      <c r="F1865" s="11" t="s">
        <v>3920</v>
      </c>
      <c r="G1865" s="12">
        <v>500082</v>
      </c>
    </row>
    <row r="1866" spans="1:7" ht="11" customHeight="1" x14ac:dyDescent="0.35">
      <c r="A1866" s="19" t="s">
        <v>3823</v>
      </c>
      <c r="B1866" s="29">
        <v>8900080164826</v>
      </c>
      <c r="C1866" s="5" t="s">
        <v>19</v>
      </c>
      <c r="D1866" s="5" t="s">
        <v>20</v>
      </c>
      <c r="E1866" s="5" t="s">
        <v>21</v>
      </c>
      <c r="F1866" s="5" t="s">
        <v>3921</v>
      </c>
      <c r="G1866" s="6">
        <v>500082</v>
      </c>
    </row>
    <row r="1867" spans="1:7" ht="11" customHeight="1" x14ac:dyDescent="0.35">
      <c r="A1867" s="32" t="s">
        <v>3922</v>
      </c>
      <c r="B1867" s="29">
        <v>8900080164840</v>
      </c>
      <c r="C1867" s="5" t="s">
        <v>19</v>
      </c>
      <c r="D1867" s="8" t="s">
        <v>20</v>
      </c>
      <c r="E1867" s="5" t="s">
        <v>21</v>
      </c>
      <c r="F1867" s="8" t="s">
        <v>3923</v>
      </c>
      <c r="G1867" s="10">
        <v>500082</v>
      </c>
    </row>
    <row r="1868" spans="1:7" ht="11" customHeight="1" x14ac:dyDescent="0.35">
      <c r="A1868" s="19" t="s">
        <v>3924</v>
      </c>
      <c r="B1868" s="29">
        <v>8900080164864</v>
      </c>
      <c r="C1868" s="5" t="s">
        <v>19</v>
      </c>
      <c r="D1868" s="5" t="s">
        <v>20</v>
      </c>
      <c r="E1868" s="5" t="s">
        <v>21</v>
      </c>
      <c r="F1868" s="5" t="s">
        <v>3925</v>
      </c>
      <c r="G1868" s="6">
        <v>500041</v>
      </c>
    </row>
    <row r="1869" spans="1:7" ht="11" customHeight="1" x14ac:dyDescent="0.35">
      <c r="A1869" s="19" t="s">
        <v>3926</v>
      </c>
      <c r="B1869" s="29">
        <v>8900080164888</v>
      </c>
      <c r="C1869" s="5" t="s">
        <v>19</v>
      </c>
      <c r="D1869" s="5" t="s">
        <v>20</v>
      </c>
      <c r="E1869" s="5" t="s">
        <v>21</v>
      </c>
      <c r="F1869" s="5" t="s">
        <v>3927</v>
      </c>
      <c r="G1869" s="6">
        <v>500082</v>
      </c>
    </row>
    <row r="1870" spans="1:7" ht="11" customHeight="1" x14ac:dyDescent="0.35">
      <c r="A1870" s="19" t="s">
        <v>3928</v>
      </c>
      <c r="B1870" s="29">
        <v>8900080164895</v>
      </c>
      <c r="C1870" s="5" t="s">
        <v>19</v>
      </c>
      <c r="D1870" s="5" t="s">
        <v>20</v>
      </c>
      <c r="E1870" s="5" t="s">
        <v>21</v>
      </c>
      <c r="F1870" s="5" t="s">
        <v>3929</v>
      </c>
      <c r="G1870" s="6">
        <v>500082</v>
      </c>
    </row>
    <row r="1871" spans="1:7" ht="11" customHeight="1" x14ac:dyDescent="0.35">
      <c r="A1871" s="19" t="s">
        <v>3752</v>
      </c>
      <c r="B1871" s="29">
        <v>8900080164932</v>
      </c>
      <c r="C1871" s="5" t="s">
        <v>19</v>
      </c>
      <c r="D1871" s="5" t="s">
        <v>20</v>
      </c>
      <c r="E1871" s="5" t="s">
        <v>21</v>
      </c>
      <c r="F1871" s="5" t="s">
        <v>3930</v>
      </c>
      <c r="G1871" s="6">
        <v>500082</v>
      </c>
    </row>
    <row r="1872" spans="1:7" ht="11" customHeight="1" x14ac:dyDescent="0.35">
      <c r="A1872" s="19" t="s">
        <v>3931</v>
      </c>
      <c r="B1872" s="29">
        <v>8900080164949</v>
      </c>
      <c r="C1872" s="5" t="s">
        <v>19</v>
      </c>
      <c r="D1872" s="5" t="s">
        <v>20</v>
      </c>
      <c r="E1872" s="5" t="s">
        <v>21</v>
      </c>
      <c r="F1872" s="5" t="s">
        <v>3932</v>
      </c>
      <c r="G1872" s="6">
        <v>500082</v>
      </c>
    </row>
    <row r="1873" spans="1:7" ht="11" customHeight="1" x14ac:dyDescent="0.35">
      <c r="A1873" s="19" t="s">
        <v>3933</v>
      </c>
      <c r="B1873" s="29">
        <v>8900080164956</v>
      </c>
      <c r="C1873" s="5" t="s">
        <v>19</v>
      </c>
      <c r="D1873" s="5" t="s">
        <v>20</v>
      </c>
      <c r="E1873" s="5" t="s">
        <v>21</v>
      </c>
      <c r="F1873" s="5" t="s">
        <v>3934</v>
      </c>
      <c r="G1873" s="6">
        <v>500082</v>
      </c>
    </row>
    <row r="1874" spans="1:7" ht="11" customHeight="1" x14ac:dyDescent="0.35">
      <c r="A1874" s="19" t="s">
        <v>3935</v>
      </c>
      <c r="B1874" s="29">
        <v>8900080164987</v>
      </c>
      <c r="C1874" s="5" t="s">
        <v>19</v>
      </c>
      <c r="D1874" s="5" t="s">
        <v>20</v>
      </c>
      <c r="E1874" s="5" t="s">
        <v>21</v>
      </c>
      <c r="F1874" s="5" t="s">
        <v>3936</v>
      </c>
      <c r="G1874" s="6">
        <v>500082</v>
      </c>
    </row>
    <row r="1875" spans="1:7" ht="11" customHeight="1" x14ac:dyDescent="0.35">
      <c r="A1875" s="19" t="s">
        <v>3937</v>
      </c>
      <c r="B1875" s="29">
        <v>8900080164994</v>
      </c>
      <c r="C1875" s="5" t="s">
        <v>19</v>
      </c>
      <c r="D1875" s="5" t="s">
        <v>20</v>
      </c>
      <c r="E1875" s="5" t="s">
        <v>21</v>
      </c>
      <c r="F1875" s="5" t="s">
        <v>3938</v>
      </c>
      <c r="G1875" s="6">
        <v>500082</v>
      </c>
    </row>
    <row r="1876" spans="1:7" ht="11" customHeight="1" x14ac:dyDescent="0.35">
      <c r="A1876" s="19" t="s">
        <v>3939</v>
      </c>
      <c r="B1876" s="29">
        <v>8900080165069</v>
      </c>
      <c r="C1876" s="5" t="s">
        <v>19</v>
      </c>
      <c r="D1876" s="5" t="s">
        <v>20</v>
      </c>
      <c r="E1876" s="5" t="s">
        <v>21</v>
      </c>
      <c r="F1876" s="5" t="s">
        <v>3940</v>
      </c>
      <c r="G1876" s="6">
        <v>500094</v>
      </c>
    </row>
    <row r="1877" spans="1:7" ht="11" customHeight="1" x14ac:dyDescent="0.35">
      <c r="A1877" s="19" t="s">
        <v>3941</v>
      </c>
      <c r="B1877" s="29">
        <v>8900080165083</v>
      </c>
      <c r="C1877" s="5" t="s">
        <v>19</v>
      </c>
      <c r="D1877" s="5" t="s">
        <v>20</v>
      </c>
      <c r="E1877" s="5" t="s">
        <v>867</v>
      </c>
      <c r="F1877" s="5" t="s">
        <v>3942</v>
      </c>
      <c r="G1877" s="6">
        <v>500094</v>
      </c>
    </row>
    <row r="1878" spans="1:7" ht="11" customHeight="1" x14ac:dyDescent="0.35">
      <c r="A1878" s="19" t="s">
        <v>3943</v>
      </c>
      <c r="B1878" s="29">
        <v>8900080165090</v>
      </c>
      <c r="C1878" s="5" t="s">
        <v>19</v>
      </c>
      <c r="D1878" s="5" t="s">
        <v>20</v>
      </c>
      <c r="E1878" s="5" t="s">
        <v>867</v>
      </c>
      <c r="F1878" s="5" t="s">
        <v>3944</v>
      </c>
      <c r="G1878" s="6">
        <v>500094</v>
      </c>
    </row>
    <row r="1879" spans="1:7" ht="11" customHeight="1" x14ac:dyDescent="0.35">
      <c r="A1879" s="19" t="s">
        <v>3945</v>
      </c>
      <c r="B1879" s="29">
        <v>8900080165168</v>
      </c>
      <c r="C1879" s="5" t="s">
        <v>19</v>
      </c>
      <c r="D1879" s="5" t="s">
        <v>20</v>
      </c>
      <c r="E1879" s="5" t="s">
        <v>21</v>
      </c>
      <c r="F1879" s="5" t="s">
        <v>3946</v>
      </c>
      <c r="G1879" s="6">
        <v>500001</v>
      </c>
    </row>
    <row r="1880" spans="1:7" ht="11" customHeight="1" x14ac:dyDescent="0.35">
      <c r="A1880" s="19" t="s">
        <v>3947</v>
      </c>
      <c r="B1880" s="29">
        <v>8900080165199</v>
      </c>
      <c r="C1880" s="5" t="s">
        <v>8</v>
      </c>
      <c r="D1880" s="5" t="s">
        <v>9</v>
      </c>
      <c r="E1880" s="5" t="s">
        <v>10</v>
      </c>
      <c r="F1880" s="5" t="s">
        <v>3948</v>
      </c>
      <c r="G1880" s="6">
        <v>110081</v>
      </c>
    </row>
    <row r="1881" spans="1:7" ht="11" customHeight="1" x14ac:dyDescent="0.35">
      <c r="A1881" s="19" t="s">
        <v>3949</v>
      </c>
      <c r="B1881" s="29">
        <v>8900080165205</v>
      </c>
      <c r="C1881" s="5" t="s">
        <v>19</v>
      </c>
      <c r="D1881" s="5" t="s">
        <v>20</v>
      </c>
      <c r="E1881" s="5" t="s">
        <v>21</v>
      </c>
      <c r="F1881" s="5" t="s">
        <v>3950</v>
      </c>
      <c r="G1881" s="6">
        <v>501505</v>
      </c>
    </row>
    <row r="1882" spans="1:7" ht="11" customHeight="1" x14ac:dyDescent="0.35">
      <c r="A1882" s="19" t="s">
        <v>392</v>
      </c>
      <c r="B1882" s="29">
        <v>8900080165236</v>
      </c>
      <c r="C1882" s="5" t="s">
        <v>19</v>
      </c>
      <c r="D1882" s="5" t="s">
        <v>20</v>
      </c>
      <c r="E1882" s="5" t="s">
        <v>21</v>
      </c>
      <c r="F1882" s="5" t="s">
        <v>3951</v>
      </c>
      <c r="G1882" s="6">
        <v>501506</v>
      </c>
    </row>
    <row r="1883" spans="1:7" ht="11" customHeight="1" x14ac:dyDescent="0.35">
      <c r="A1883" s="19" t="s">
        <v>3952</v>
      </c>
      <c r="B1883" s="29">
        <v>8900080168473</v>
      </c>
      <c r="C1883" s="5" t="s">
        <v>19</v>
      </c>
      <c r="D1883" s="5" t="s">
        <v>255</v>
      </c>
      <c r="E1883" s="5" t="s">
        <v>378</v>
      </c>
      <c r="F1883" s="5" t="s">
        <v>3953</v>
      </c>
      <c r="G1883" s="6">
        <v>560054</v>
      </c>
    </row>
    <row r="1884" spans="1:7" ht="11" customHeight="1" x14ac:dyDescent="0.35">
      <c r="A1884" s="19" t="s">
        <v>3954</v>
      </c>
      <c r="B1884" s="29">
        <v>8900080175617</v>
      </c>
      <c r="C1884" s="5" t="s">
        <v>105</v>
      </c>
      <c r="D1884" s="5" t="s">
        <v>148</v>
      </c>
      <c r="E1884" s="5" t="s">
        <v>592</v>
      </c>
      <c r="F1884" s="5" t="s">
        <v>3955</v>
      </c>
      <c r="G1884" s="6">
        <v>421706</v>
      </c>
    </row>
    <row r="1885" spans="1:7" ht="11" customHeight="1" x14ac:dyDescent="0.35">
      <c r="A1885" s="19" t="s">
        <v>3956</v>
      </c>
      <c r="B1885" s="29">
        <v>8900080178199</v>
      </c>
      <c r="C1885" s="5" t="s">
        <v>8</v>
      </c>
      <c r="D1885" s="5" t="s">
        <v>9</v>
      </c>
      <c r="E1885" s="5" t="s">
        <v>10</v>
      </c>
      <c r="F1885" s="5" t="s">
        <v>3957</v>
      </c>
      <c r="G1885" s="6">
        <v>110049</v>
      </c>
    </row>
    <row r="1886" spans="1:7" ht="11" customHeight="1" x14ac:dyDescent="0.35">
      <c r="A1886" s="19" t="s">
        <v>3956</v>
      </c>
      <c r="B1886" s="29">
        <v>8900080179653</v>
      </c>
      <c r="C1886" s="5" t="s">
        <v>8</v>
      </c>
      <c r="D1886" s="5" t="s">
        <v>9</v>
      </c>
      <c r="E1886" s="5" t="s">
        <v>10</v>
      </c>
      <c r="F1886" s="5" t="s">
        <v>3958</v>
      </c>
      <c r="G1886" s="6">
        <v>110025</v>
      </c>
    </row>
    <row r="1887" spans="1:7" ht="11" customHeight="1" x14ac:dyDescent="0.35">
      <c r="A1887" s="19" t="s">
        <v>3959</v>
      </c>
      <c r="B1887" s="29">
        <v>8900080181946</v>
      </c>
      <c r="C1887" s="5" t="s">
        <v>19</v>
      </c>
      <c r="D1887" s="5" t="s">
        <v>255</v>
      </c>
      <c r="E1887" s="5" t="s">
        <v>378</v>
      </c>
      <c r="F1887" s="5" t="s">
        <v>3960</v>
      </c>
      <c r="G1887" s="6">
        <v>560017</v>
      </c>
    </row>
    <row r="1888" spans="1:7" ht="11" customHeight="1" x14ac:dyDescent="0.35">
      <c r="A1888" s="19" t="s">
        <v>3961</v>
      </c>
      <c r="B1888" s="29">
        <v>8900080182011</v>
      </c>
      <c r="C1888" s="5" t="s">
        <v>19</v>
      </c>
      <c r="D1888" s="5" t="s">
        <v>255</v>
      </c>
      <c r="E1888" s="5" t="s">
        <v>378</v>
      </c>
      <c r="F1888" s="5" t="s">
        <v>3962</v>
      </c>
      <c r="G1888" s="6">
        <v>560001</v>
      </c>
    </row>
    <row r="1889" spans="1:7" ht="11" customHeight="1" x14ac:dyDescent="0.35">
      <c r="A1889" s="19" t="s">
        <v>3963</v>
      </c>
      <c r="B1889" s="29">
        <v>8900080182080</v>
      </c>
      <c r="C1889" s="5" t="s">
        <v>19</v>
      </c>
      <c r="D1889" s="5" t="s">
        <v>255</v>
      </c>
      <c r="E1889" s="5" t="s">
        <v>378</v>
      </c>
      <c r="F1889" s="5" t="s">
        <v>3964</v>
      </c>
      <c r="G1889" s="6">
        <v>560004</v>
      </c>
    </row>
    <row r="1890" spans="1:7" ht="11" customHeight="1" x14ac:dyDescent="0.35">
      <c r="A1890" s="19" t="s">
        <v>3965</v>
      </c>
      <c r="B1890" s="29">
        <v>8900080182097</v>
      </c>
      <c r="C1890" s="5" t="s">
        <v>19</v>
      </c>
      <c r="D1890" s="5" t="s">
        <v>255</v>
      </c>
      <c r="E1890" s="5" t="s">
        <v>378</v>
      </c>
      <c r="F1890" s="5" t="s">
        <v>3966</v>
      </c>
      <c r="G1890" s="6">
        <v>560001</v>
      </c>
    </row>
    <row r="1891" spans="1:7" ht="11" customHeight="1" x14ac:dyDescent="0.35">
      <c r="A1891" s="19" t="s">
        <v>3967</v>
      </c>
      <c r="B1891" s="29">
        <v>8900080182165</v>
      </c>
      <c r="C1891" s="5" t="s">
        <v>19</v>
      </c>
      <c r="D1891" s="5" t="s">
        <v>255</v>
      </c>
      <c r="E1891" s="5" t="s">
        <v>378</v>
      </c>
      <c r="F1891" s="5" t="s">
        <v>3968</v>
      </c>
      <c r="G1891" s="6">
        <v>560052</v>
      </c>
    </row>
    <row r="1892" spans="1:7" ht="11" customHeight="1" x14ac:dyDescent="0.35">
      <c r="A1892" s="19" t="s">
        <v>3969</v>
      </c>
      <c r="B1892" s="29">
        <v>8900080182332</v>
      </c>
      <c r="C1892" s="5" t="s">
        <v>19</v>
      </c>
      <c r="D1892" s="5" t="s">
        <v>255</v>
      </c>
      <c r="E1892" s="5" t="s">
        <v>378</v>
      </c>
      <c r="F1892" s="5" t="s">
        <v>3970</v>
      </c>
      <c r="G1892" s="6">
        <v>560052</v>
      </c>
    </row>
    <row r="1893" spans="1:7" ht="11" customHeight="1" x14ac:dyDescent="0.35">
      <c r="A1893" s="19" t="s">
        <v>3971</v>
      </c>
      <c r="B1893" s="29">
        <v>8900080182448</v>
      </c>
      <c r="C1893" s="5" t="s">
        <v>19</v>
      </c>
      <c r="D1893" s="5" t="s">
        <v>255</v>
      </c>
      <c r="E1893" s="5" t="s">
        <v>378</v>
      </c>
      <c r="F1893" s="5" t="s">
        <v>3972</v>
      </c>
      <c r="G1893" s="6">
        <v>560003</v>
      </c>
    </row>
    <row r="1894" spans="1:7" ht="11" customHeight="1" x14ac:dyDescent="0.35">
      <c r="A1894" s="19" t="s">
        <v>3973</v>
      </c>
      <c r="B1894" s="29">
        <v>8900080182455</v>
      </c>
      <c r="C1894" s="5" t="s">
        <v>19</v>
      </c>
      <c r="D1894" s="5" t="s">
        <v>255</v>
      </c>
      <c r="E1894" s="5" t="s">
        <v>378</v>
      </c>
      <c r="F1894" s="5" t="s">
        <v>3974</v>
      </c>
      <c r="G1894" s="6">
        <v>560003</v>
      </c>
    </row>
    <row r="1895" spans="1:7" ht="11" customHeight="1" x14ac:dyDescent="0.35">
      <c r="A1895" s="19" t="s">
        <v>3975</v>
      </c>
      <c r="B1895" s="29">
        <v>8900080182493</v>
      </c>
      <c r="C1895" s="5" t="s">
        <v>19</v>
      </c>
      <c r="D1895" s="5" t="s">
        <v>255</v>
      </c>
      <c r="E1895" s="5" t="s">
        <v>378</v>
      </c>
      <c r="F1895" s="5" t="s">
        <v>3976</v>
      </c>
      <c r="G1895" s="6">
        <v>560003</v>
      </c>
    </row>
    <row r="1896" spans="1:7" ht="11" customHeight="1" x14ac:dyDescent="0.35">
      <c r="A1896" s="19" t="s">
        <v>3977</v>
      </c>
      <c r="B1896" s="29">
        <v>8900080182516</v>
      </c>
      <c r="C1896" s="5" t="s">
        <v>19</v>
      </c>
      <c r="D1896" s="5" t="s">
        <v>255</v>
      </c>
      <c r="E1896" s="5" t="s">
        <v>378</v>
      </c>
      <c r="F1896" s="5" t="s">
        <v>3978</v>
      </c>
      <c r="G1896" s="6">
        <v>560003</v>
      </c>
    </row>
    <row r="1897" spans="1:7" ht="11" customHeight="1" x14ac:dyDescent="0.35">
      <c r="A1897" s="19" t="s">
        <v>3979</v>
      </c>
      <c r="B1897" s="29">
        <v>8900080182523</v>
      </c>
      <c r="C1897" s="5" t="s">
        <v>19</v>
      </c>
      <c r="D1897" s="5" t="s">
        <v>255</v>
      </c>
      <c r="E1897" s="5" t="s">
        <v>378</v>
      </c>
      <c r="F1897" s="5" t="s">
        <v>3980</v>
      </c>
      <c r="G1897" s="6">
        <v>560003</v>
      </c>
    </row>
    <row r="1898" spans="1:7" ht="11" customHeight="1" x14ac:dyDescent="0.35">
      <c r="A1898" s="19" t="s">
        <v>3981</v>
      </c>
      <c r="B1898" s="29">
        <v>8900080182769</v>
      </c>
      <c r="C1898" s="5" t="s">
        <v>19</v>
      </c>
      <c r="D1898" s="5" t="s">
        <v>255</v>
      </c>
      <c r="E1898" s="5" t="s">
        <v>378</v>
      </c>
      <c r="F1898" s="5" t="s">
        <v>3982</v>
      </c>
      <c r="G1898" s="6">
        <v>560004</v>
      </c>
    </row>
    <row r="1899" spans="1:7" ht="11" customHeight="1" x14ac:dyDescent="0.35">
      <c r="A1899" s="19" t="s">
        <v>3983</v>
      </c>
      <c r="B1899" s="29">
        <v>8900080182790</v>
      </c>
      <c r="C1899" s="5" t="s">
        <v>19</v>
      </c>
      <c r="D1899" s="5" t="s">
        <v>255</v>
      </c>
      <c r="E1899" s="5" t="s">
        <v>378</v>
      </c>
      <c r="F1899" s="5" t="s">
        <v>3984</v>
      </c>
      <c r="G1899" s="6">
        <v>560004</v>
      </c>
    </row>
    <row r="1900" spans="1:7" ht="11" customHeight="1" x14ac:dyDescent="0.35">
      <c r="A1900" s="19" t="s">
        <v>3985</v>
      </c>
      <c r="B1900" s="29">
        <v>8900080182806</v>
      </c>
      <c r="C1900" s="5" t="s">
        <v>19</v>
      </c>
      <c r="D1900" s="5" t="s">
        <v>255</v>
      </c>
      <c r="E1900" s="5" t="s">
        <v>378</v>
      </c>
      <c r="F1900" s="5" t="s">
        <v>3986</v>
      </c>
      <c r="G1900" s="6">
        <v>560004</v>
      </c>
    </row>
    <row r="1901" spans="1:7" ht="11" customHeight="1" x14ac:dyDescent="0.35">
      <c r="A1901" s="19" t="s">
        <v>3987</v>
      </c>
      <c r="B1901" s="29">
        <v>8900080182813</v>
      </c>
      <c r="C1901" s="5" t="s">
        <v>19</v>
      </c>
      <c r="D1901" s="5" t="s">
        <v>255</v>
      </c>
      <c r="E1901" s="5" t="s">
        <v>378</v>
      </c>
      <c r="F1901" s="5" t="s">
        <v>3988</v>
      </c>
      <c r="G1901" s="6">
        <v>560004</v>
      </c>
    </row>
    <row r="1902" spans="1:7" ht="11" customHeight="1" x14ac:dyDescent="0.35">
      <c r="A1902" s="19" t="s">
        <v>3989</v>
      </c>
      <c r="B1902" s="29">
        <v>8900080182875</v>
      </c>
      <c r="C1902" s="5" t="s">
        <v>19</v>
      </c>
      <c r="D1902" s="5" t="s">
        <v>255</v>
      </c>
      <c r="E1902" s="5" t="s">
        <v>378</v>
      </c>
      <c r="F1902" s="5" t="s">
        <v>3990</v>
      </c>
      <c r="G1902" s="6">
        <v>560005</v>
      </c>
    </row>
    <row r="1903" spans="1:7" ht="11" customHeight="1" x14ac:dyDescent="0.35">
      <c r="A1903" s="19" t="s">
        <v>272</v>
      </c>
      <c r="B1903" s="29">
        <v>8900080183124</v>
      </c>
      <c r="C1903" s="5" t="s">
        <v>19</v>
      </c>
      <c r="D1903" s="5" t="s">
        <v>255</v>
      </c>
      <c r="E1903" s="5" t="s">
        <v>378</v>
      </c>
      <c r="F1903" s="5" t="s">
        <v>3991</v>
      </c>
      <c r="G1903" s="6">
        <v>560010</v>
      </c>
    </row>
    <row r="1904" spans="1:7" ht="11" customHeight="1" x14ac:dyDescent="0.35">
      <c r="A1904" s="19" t="s">
        <v>3992</v>
      </c>
      <c r="B1904" s="29">
        <v>8900080183179</v>
      </c>
      <c r="C1904" s="5" t="s">
        <v>19</v>
      </c>
      <c r="D1904" s="5" t="s">
        <v>255</v>
      </c>
      <c r="E1904" s="5" t="s">
        <v>378</v>
      </c>
      <c r="F1904" s="5" t="s">
        <v>3993</v>
      </c>
      <c r="G1904" s="6">
        <v>560010</v>
      </c>
    </row>
    <row r="1905" spans="1:7" ht="11" customHeight="1" x14ac:dyDescent="0.35">
      <c r="A1905" s="19" t="s">
        <v>3994</v>
      </c>
      <c r="B1905" s="29">
        <v>8900080183186</v>
      </c>
      <c r="C1905" s="5" t="s">
        <v>19</v>
      </c>
      <c r="D1905" s="5" t="s">
        <v>255</v>
      </c>
      <c r="E1905" s="5" t="s">
        <v>378</v>
      </c>
      <c r="F1905" s="5" t="s">
        <v>3995</v>
      </c>
      <c r="G1905" s="6">
        <v>560010</v>
      </c>
    </row>
    <row r="1906" spans="1:7" ht="11" customHeight="1" x14ac:dyDescent="0.35">
      <c r="A1906" s="19" t="s">
        <v>3996</v>
      </c>
      <c r="B1906" s="29">
        <v>8900080183193</v>
      </c>
      <c r="C1906" s="5" t="s">
        <v>19</v>
      </c>
      <c r="D1906" s="5" t="s">
        <v>255</v>
      </c>
      <c r="E1906" s="5" t="s">
        <v>378</v>
      </c>
      <c r="F1906" s="5" t="s">
        <v>3997</v>
      </c>
      <c r="G1906" s="6">
        <v>560021</v>
      </c>
    </row>
    <row r="1907" spans="1:7" ht="11" customHeight="1" x14ac:dyDescent="0.35">
      <c r="A1907" s="19" t="s">
        <v>3998</v>
      </c>
      <c r="B1907" s="29">
        <v>8900080183308</v>
      </c>
      <c r="C1907" s="5" t="s">
        <v>19</v>
      </c>
      <c r="D1907" s="5" t="s">
        <v>255</v>
      </c>
      <c r="E1907" s="5" t="s">
        <v>378</v>
      </c>
      <c r="F1907" s="5" t="s">
        <v>3999</v>
      </c>
      <c r="G1907" s="6">
        <v>560010</v>
      </c>
    </row>
    <row r="1908" spans="1:7" ht="11" customHeight="1" x14ac:dyDescent="0.35">
      <c r="A1908" s="19" t="s">
        <v>4000</v>
      </c>
      <c r="B1908" s="29">
        <v>8900080183360</v>
      </c>
      <c r="C1908" s="5" t="s">
        <v>19</v>
      </c>
      <c r="D1908" s="5" t="s">
        <v>255</v>
      </c>
      <c r="E1908" s="5" t="s">
        <v>378</v>
      </c>
      <c r="F1908" s="5" t="s">
        <v>4001</v>
      </c>
      <c r="G1908" s="6">
        <v>560010</v>
      </c>
    </row>
    <row r="1909" spans="1:7" ht="11" customHeight="1" x14ac:dyDescent="0.35">
      <c r="A1909" s="19" t="s">
        <v>4002</v>
      </c>
      <c r="B1909" s="29">
        <v>8900080183391</v>
      </c>
      <c r="C1909" s="5" t="s">
        <v>19</v>
      </c>
      <c r="D1909" s="5" t="s">
        <v>255</v>
      </c>
      <c r="E1909" s="5" t="s">
        <v>378</v>
      </c>
      <c r="F1909" s="5" t="s">
        <v>4003</v>
      </c>
      <c r="G1909" s="6">
        <v>560010</v>
      </c>
    </row>
    <row r="1910" spans="1:7" ht="11" customHeight="1" x14ac:dyDescent="0.35">
      <c r="A1910" s="19" t="s">
        <v>4004</v>
      </c>
      <c r="B1910" s="29">
        <v>8900080183612</v>
      </c>
      <c r="C1910" s="5" t="s">
        <v>19</v>
      </c>
      <c r="D1910" s="5" t="s">
        <v>255</v>
      </c>
      <c r="E1910" s="5" t="s">
        <v>378</v>
      </c>
      <c r="F1910" s="5" t="s">
        <v>4005</v>
      </c>
      <c r="G1910" s="6">
        <v>560011</v>
      </c>
    </row>
    <row r="1911" spans="1:7" ht="11" customHeight="1" x14ac:dyDescent="0.35">
      <c r="A1911" s="19" t="s">
        <v>4006</v>
      </c>
      <c r="B1911" s="29">
        <v>8900080183643</v>
      </c>
      <c r="C1911" s="5" t="s">
        <v>105</v>
      </c>
      <c r="D1911" s="5" t="s">
        <v>148</v>
      </c>
      <c r="E1911" s="5" t="s">
        <v>337</v>
      </c>
      <c r="F1911" s="5" t="s">
        <v>4007</v>
      </c>
      <c r="G1911" s="6">
        <v>411038</v>
      </c>
    </row>
    <row r="1912" spans="1:7" ht="11" customHeight="1" x14ac:dyDescent="0.35">
      <c r="A1912" s="19" t="s">
        <v>4008</v>
      </c>
      <c r="B1912" s="29">
        <v>8900080183667</v>
      </c>
      <c r="C1912" s="5" t="s">
        <v>105</v>
      </c>
      <c r="D1912" s="5" t="s">
        <v>148</v>
      </c>
      <c r="E1912" s="5" t="s">
        <v>592</v>
      </c>
      <c r="F1912" s="5" t="s">
        <v>4009</v>
      </c>
      <c r="G1912" s="6">
        <v>400064</v>
      </c>
    </row>
    <row r="1913" spans="1:7" ht="11" customHeight="1" x14ac:dyDescent="0.35">
      <c r="A1913" s="19" t="s">
        <v>4010</v>
      </c>
      <c r="B1913" s="29">
        <v>8900080183711</v>
      </c>
      <c r="C1913" s="5" t="s">
        <v>19</v>
      </c>
      <c r="D1913" s="5" t="s">
        <v>255</v>
      </c>
      <c r="E1913" s="5" t="s">
        <v>378</v>
      </c>
      <c r="F1913" s="5" t="s">
        <v>4011</v>
      </c>
      <c r="G1913" s="6">
        <v>560015</v>
      </c>
    </row>
    <row r="1914" spans="1:7" ht="11" customHeight="1" x14ac:dyDescent="0.35">
      <c r="A1914" s="19" t="s">
        <v>4012</v>
      </c>
      <c r="B1914" s="29">
        <v>8900080183735</v>
      </c>
      <c r="C1914" s="5" t="s">
        <v>19</v>
      </c>
      <c r="D1914" s="5" t="s">
        <v>255</v>
      </c>
      <c r="E1914" s="5" t="s">
        <v>378</v>
      </c>
      <c r="F1914" s="5" t="s">
        <v>4013</v>
      </c>
      <c r="G1914" s="6">
        <v>560016</v>
      </c>
    </row>
    <row r="1915" spans="1:7" ht="11" customHeight="1" x14ac:dyDescent="0.35">
      <c r="A1915" s="19" t="s">
        <v>4014</v>
      </c>
      <c r="B1915" s="29">
        <v>8900080183797</v>
      </c>
      <c r="C1915" s="5" t="s">
        <v>19</v>
      </c>
      <c r="D1915" s="5" t="s">
        <v>255</v>
      </c>
      <c r="E1915" s="5" t="s">
        <v>378</v>
      </c>
      <c r="F1915" s="5" t="s">
        <v>4015</v>
      </c>
      <c r="G1915" s="6">
        <v>560016</v>
      </c>
    </row>
    <row r="1916" spans="1:7" ht="11" customHeight="1" x14ac:dyDescent="0.35">
      <c r="A1916" s="19" t="s">
        <v>4016</v>
      </c>
      <c r="B1916" s="29">
        <v>8900080183841</v>
      </c>
      <c r="C1916" s="5" t="s">
        <v>19</v>
      </c>
      <c r="D1916" s="5" t="s">
        <v>255</v>
      </c>
      <c r="E1916" s="5" t="s">
        <v>378</v>
      </c>
      <c r="F1916" s="5" t="s">
        <v>4017</v>
      </c>
      <c r="G1916" s="6">
        <v>560017</v>
      </c>
    </row>
    <row r="1917" spans="1:7" ht="11" customHeight="1" x14ac:dyDescent="0.35">
      <c r="A1917" s="19" t="s">
        <v>4018</v>
      </c>
      <c r="B1917" s="29">
        <v>8900080183865</v>
      </c>
      <c r="C1917" s="5" t="s">
        <v>8</v>
      </c>
      <c r="D1917" s="5" t="s">
        <v>9</v>
      </c>
      <c r="E1917" s="5" t="s">
        <v>10</v>
      </c>
      <c r="F1917" s="5" t="s">
        <v>4019</v>
      </c>
      <c r="G1917" s="6">
        <v>110058</v>
      </c>
    </row>
    <row r="1918" spans="1:7" ht="11" customHeight="1" x14ac:dyDescent="0.35">
      <c r="A1918" s="19" t="s">
        <v>4020</v>
      </c>
      <c r="B1918" s="29">
        <v>8900080184008</v>
      </c>
      <c r="C1918" s="5" t="s">
        <v>19</v>
      </c>
      <c r="D1918" s="5" t="s">
        <v>255</v>
      </c>
      <c r="E1918" s="5" t="s">
        <v>378</v>
      </c>
      <c r="F1918" s="5" t="s">
        <v>4021</v>
      </c>
      <c r="G1918" s="6">
        <v>560019</v>
      </c>
    </row>
    <row r="1919" spans="1:7" ht="11" customHeight="1" x14ac:dyDescent="0.35">
      <c r="A1919" s="19" t="s">
        <v>4022</v>
      </c>
      <c r="B1919" s="29">
        <v>8900080184114</v>
      </c>
      <c r="C1919" s="5" t="s">
        <v>19</v>
      </c>
      <c r="D1919" s="5" t="s">
        <v>255</v>
      </c>
      <c r="E1919" s="5" t="s">
        <v>378</v>
      </c>
      <c r="F1919" s="5" t="s">
        <v>4023</v>
      </c>
      <c r="G1919" s="6">
        <v>560020</v>
      </c>
    </row>
    <row r="1920" spans="1:7" ht="11" customHeight="1" x14ac:dyDescent="0.35">
      <c r="A1920" s="19" t="s">
        <v>4024</v>
      </c>
      <c r="B1920" s="29">
        <v>8900080184152</v>
      </c>
      <c r="C1920" s="5" t="s">
        <v>19</v>
      </c>
      <c r="D1920" s="5" t="s">
        <v>255</v>
      </c>
      <c r="E1920" s="5" t="s">
        <v>378</v>
      </c>
      <c r="F1920" s="5" t="s">
        <v>4025</v>
      </c>
      <c r="G1920" s="6">
        <v>560021</v>
      </c>
    </row>
    <row r="1921" spans="1:7" ht="11" customHeight="1" x14ac:dyDescent="0.35">
      <c r="A1921" s="19" t="s">
        <v>4026</v>
      </c>
      <c r="B1921" s="29">
        <v>8900080184237</v>
      </c>
      <c r="C1921" s="5" t="s">
        <v>19</v>
      </c>
      <c r="D1921" s="5" t="s">
        <v>255</v>
      </c>
      <c r="E1921" s="5" t="s">
        <v>378</v>
      </c>
      <c r="F1921" s="5" t="s">
        <v>4027</v>
      </c>
      <c r="G1921" s="6">
        <v>560022</v>
      </c>
    </row>
    <row r="1922" spans="1:7" ht="11" customHeight="1" x14ac:dyDescent="0.35">
      <c r="A1922" s="19" t="s">
        <v>4028</v>
      </c>
      <c r="B1922" s="29">
        <v>8900080184299</v>
      </c>
      <c r="C1922" s="5" t="s">
        <v>19</v>
      </c>
      <c r="D1922" s="5" t="s">
        <v>255</v>
      </c>
      <c r="E1922" s="5" t="s">
        <v>378</v>
      </c>
      <c r="F1922" s="5" t="s">
        <v>4029</v>
      </c>
      <c r="G1922" s="6">
        <v>560024</v>
      </c>
    </row>
    <row r="1923" spans="1:7" ht="11" customHeight="1" x14ac:dyDescent="0.35">
      <c r="A1923" s="19" t="s">
        <v>4030</v>
      </c>
      <c r="B1923" s="29">
        <v>8900080184329</v>
      </c>
      <c r="C1923" s="5" t="s">
        <v>19</v>
      </c>
      <c r="D1923" s="5" t="s">
        <v>255</v>
      </c>
      <c r="E1923" s="5" t="s">
        <v>378</v>
      </c>
      <c r="F1923" s="5" t="s">
        <v>4031</v>
      </c>
      <c r="G1923" s="6">
        <v>560025</v>
      </c>
    </row>
    <row r="1924" spans="1:7" ht="11" customHeight="1" x14ac:dyDescent="0.35">
      <c r="A1924" s="19" t="s">
        <v>4032</v>
      </c>
      <c r="B1924" s="29">
        <v>8900080184336</v>
      </c>
      <c r="C1924" s="5" t="s">
        <v>19</v>
      </c>
      <c r="D1924" s="5" t="s">
        <v>255</v>
      </c>
      <c r="E1924" s="5" t="s">
        <v>378</v>
      </c>
      <c r="F1924" s="5" t="s">
        <v>4033</v>
      </c>
      <c r="G1924" s="6">
        <v>560025</v>
      </c>
    </row>
    <row r="1925" spans="1:7" ht="11" customHeight="1" x14ac:dyDescent="0.35">
      <c r="A1925" s="19" t="s">
        <v>4034</v>
      </c>
      <c r="B1925" s="29">
        <v>8900080184428</v>
      </c>
      <c r="C1925" s="5" t="s">
        <v>19</v>
      </c>
      <c r="D1925" s="5" t="s">
        <v>255</v>
      </c>
      <c r="E1925" s="5" t="s">
        <v>378</v>
      </c>
      <c r="F1925" s="5" t="s">
        <v>4035</v>
      </c>
      <c r="G1925" s="6">
        <v>560027</v>
      </c>
    </row>
    <row r="1926" spans="1:7" ht="11" customHeight="1" x14ac:dyDescent="0.35">
      <c r="A1926" s="19" t="s">
        <v>4036</v>
      </c>
      <c r="B1926" s="29">
        <v>8900080184503</v>
      </c>
      <c r="C1926" s="5" t="s">
        <v>19</v>
      </c>
      <c r="D1926" s="5" t="s">
        <v>255</v>
      </c>
      <c r="E1926" s="5" t="s">
        <v>378</v>
      </c>
      <c r="F1926" s="5" t="s">
        <v>4037</v>
      </c>
      <c r="G1926" s="6">
        <v>560027</v>
      </c>
    </row>
    <row r="1927" spans="1:7" ht="11" customHeight="1" x14ac:dyDescent="0.35">
      <c r="A1927" s="19" t="s">
        <v>4038</v>
      </c>
      <c r="B1927" s="29">
        <v>8900080184510</v>
      </c>
      <c r="C1927" s="5" t="s">
        <v>19</v>
      </c>
      <c r="D1927" s="5" t="s">
        <v>255</v>
      </c>
      <c r="E1927" s="5" t="s">
        <v>378</v>
      </c>
      <c r="F1927" s="5" t="s">
        <v>4039</v>
      </c>
      <c r="G1927" s="6">
        <v>560027</v>
      </c>
    </row>
    <row r="1928" spans="1:7" ht="11" customHeight="1" x14ac:dyDescent="0.35">
      <c r="A1928" s="19" t="s">
        <v>4040</v>
      </c>
      <c r="B1928" s="29">
        <v>8900080184558</v>
      </c>
      <c r="C1928" s="5" t="s">
        <v>19</v>
      </c>
      <c r="D1928" s="5" t="s">
        <v>255</v>
      </c>
      <c r="E1928" s="5" t="s">
        <v>378</v>
      </c>
      <c r="F1928" s="5" t="s">
        <v>4041</v>
      </c>
      <c r="G1928" s="6">
        <v>560027</v>
      </c>
    </row>
    <row r="1929" spans="1:7" ht="11" customHeight="1" x14ac:dyDescent="0.35">
      <c r="A1929" s="19" t="s">
        <v>4042</v>
      </c>
      <c r="B1929" s="29">
        <v>8900080184688</v>
      </c>
      <c r="C1929" s="5" t="s">
        <v>19</v>
      </c>
      <c r="D1929" s="5" t="s">
        <v>255</v>
      </c>
      <c r="E1929" s="5" t="s">
        <v>378</v>
      </c>
      <c r="F1929" s="5" t="s">
        <v>4043</v>
      </c>
      <c r="G1929" s="6">
        <v>560029</v>
      </c>
    </row>
    <row r="1930" spans="1:7" ht="11" customHeight="1" x14ac:dyDescent="0.35">
      <c r="A1930" s="19" t="s">
        <v>4044</v>
      </c>
      <c r="B1930" s="29">
        <v>8900080184800</v>
      </c>
      <c r="C1930" s="5" t="s">
        <v>19</v>
      </c>
      <c r="D1930" s="5" t="s">
        <v>255</v>
      </c>
      <c r="E1930" s="5" t="s">
        <v>378</v>
      </c>
      <c r="F1930" s="5" t="s">
        <v>4045</v>
      </c>
      <c r="G1930" s="6">
        <v>560032</v>
      </c>
    </row>
    <row r="1931" spans="1:7" ht="11" customHeight="1" x14ac:dyDescent="0.35">
      <c r="A1931" s="19" t="s">
        <v>4046</v>
      </c>
      <c r="B1931" s="29">
        <v>8900080184862</v>
      </c>
      <c r="C1931" s="5" t="s">
        <v>19</v>
      </c>
      <c r="D1931" s="5" t="s">
        <v>255</v>
      </c>
      <c r="E1931" s="5" t="s">
        <v>378</v>
      </c>
      <c r="F1931" s="5" t="s">
        <v>4047</v>
      </c>
      <c r="G1931" s="6">
        <v>560032</v>
      </c>
    </row>
    <row r="1932" spans="1:7" ht="11" customHeight="1" x14ac:dyDescent="0.35">
      <c r="A1932" s="19" t="s">
        <v>4048</v>
      </c>
      <c r="B1932" s="29">
        <v>8900080184923</v>
      </c>
      <c r="C1932" s="5" t="s">
        <v>19</v>
      </c>
      <c r="D1932" s="5" t="s">
        <v>255</v>
      </c>
      <c r="E1932" s="5" t="s">
        <v>378</v>
      </c>
      <c r="F1932" s="5" t="s">
        <v>4049</v>
      </c>
      <c r="G1932" s="6">
        <v>560032</v>
      </c>
    </row>
    <row r="1933" spans="1:7" ht="11" customHeight="1" x14ac:dyDescent="0.35">
      <c r="A1933" s="19" t="s">
        <v>4050</v>
      </c>
      <c r="B1933" s="29">
        <v>8900080184930</v>
      </c>
      <c r="C1933" s="5" t="s">
        <v>19</v>
      </c>
      <c r="D1933" s="5" t="s">
        <v>255</v>
      </c>
      <c r="E1933" s="5" t="s">
        <v>378</v>
      </c>
      <c r="F1933" s="5" t="s">
        <v>4051</v>
      </c>
      <c r="G1933" s="6">
        <v>560032</v>
      </c>
    </row>
    <row r="1934" spans="1:7" ht="11" customHeight="1" x14ac:dyDescent="0.35">
      <c r="A1934" s="19" t="s">
        <v>4052</v>
      </c>
      <c r="B1934" s="29">
        <v>8900080184992</v>
      </c>
      <c r="C1934" s="5" t="s">
        <v>19</v>
      </c>
      <c r="D1934" s="5" t="s">
        <v>255</v>
      </c>
      <c r="E1934" s="5" t="s">
        <v>378</v>
      </c>
      <c r="F1934" s="5" t="s">
        <v>4053</v>
      </c>
      <c r="G1934" s="6">
        <v>560037</v>
      </c>
    </row>
    <row r="1935" spans="1:7" ht="11" customHeight="1" x14ac:dyDescent="0.35">
      <c r="A1935" s="19" t="s">
        <v>4054</v>
      </c>
      <c r="B1935" s="29">
        <v>8900080185005</v>
      </c>
      <c r="C1935" s="5" t="s">
        <v>19</v>
      </c>
      <c r="D1935" s="5" t="s">
        <v>255</v>
      </c>
      <c r="E1935" s="5" t="s">
        <v>378</v>
      </c>
      <c r="F1935" s="5" t="s">
        <v>4055</v>
      </c>
      <c r="G1935" s="6">
        <v>560043</v>
      </c>
    </row>
    <row r="1936" spans="1:7" ht="11" customHeight="1" x14ac:dyDescent="0.35">
      <c r="A1936" s="19" t="s">
        <v>4056</v>
      </c>
      <c r="B1936" s="29">
        <v>8900080185012</v>
      </c>
      <c r="C1936" s="5" t="s">
        <v>19</v>
      </c>
      <c r="D1936" s="5" t="s">
        <v>255</v>
      </c>
      <c r="E1936" s="5" t="s">
        <v>378</v>
      </c>
      <c r="F1936" s="5" t="s">
        <v>4057</v>
      </c>
      <c r="G1936" s="6">
        <v>560032</v>
      </c>
    </row>
    <row r="1937" spans="1:7" ht="11" customHeight="1" x14ac:dyDescent="0.35">
      <c r="A1937" s="19" t="s">
        <v>4058</v>
      </c>
      <c r="B1937" s="29">
        <v>8900080185203</v>
      </c>
      <c r="C1937" s="5" t="s">
        <v>19</v>
      </c>
      <c r="D1937" s="5" t="s">
        <v>255</v>
      </c>
      <c r="E1937" s="5" t="s">
        <v>378</v>
      </c>
      <c r="F1937" s="5" t="s">
        <v>4059</v>
      </c>
      <c r="G1937" s="6">
        <v>560034</v>
      </c>
    </row>
    <row r="1938" spans="1:7" ht="11" customHeight="1" x14ac:dyDescent="0.35">
      <c r="A1938" s="19" t="s">
        <v>4060</v>
      </c>
      <c r="B1938" s="29">
        <v>8900080185272</v>
      </c>
      <c r="C1938" s="5" t="s">
        <v>19</v>
      </c>
      <c r="D1938" s="5" t="s">
        <v>255</v>
      </c>
      <c r="E1938" s="5" t="s">
        <v>378</v>
      </c>
      <c r="F1938" s="5" t="s">
        <v>4061</v>
      </c>
      <c r="G1938" s="6">
        <v>560034</v>
      </c>
    </row>
    <row r="1939" spans="1:7" ht="11" customHeight="1" x14ac:dyDescent="0.35">
      <c r="A1939" s="19" t="s">
        <v>4062</v>
      </c>
      <c r="B1939" s="29">
        <v>8900080185395</v>
      </c>
      <c r="C1939" s="5" t="s">
        <v>19</v>
      </c>
      <c r="D1939" s="5" t="s">
        <v>255</v>
      </c>
      <c r="E1939" s="5" t="s">
        <v>378</v>
      </c>
      <c r="F1939" s="5" t="s">
        <v>4063</v>
      </c>
      <c r="G1939" s="6">
        <v>560037</v>
      </c>
    </row>
    <row r="1940" spans="1:7" ht="11" customHeight="1" x14ac:dyDescent="0.35">
      <c r="A1940" s="19" t="s">
        <v>4064</v>
      </c>
      <c r="B1940" s="29">
        <v>8900080185487</v>
      </c>
      <c r="C1940" s="5" t="s">
        <v>19</v>
      </c>
      <c r="D1940" s="5" t="s">
        <v>255</v>
      </c>
      <c r="E1940" s="5" t="s">
        <v>378</v>
      </c>
      <c r="F1940" s="5" t="s">
        <v>4065</v>
      </c>
      <c r="G1940" s="6">
        <v>560037</v>
      </c>
    </row>
    <row r="1941" spans="1:7" ht="11" customHeight="1" x14ac:dyDescent="0.35">
      <c r="A1941" s="19" t="s">
        <v>4066</v>
      </c>
      <c r="B1941" s="29">
        <v>8900080185517</v>
      </c>
      <c r="C1941" s="5" t="s">
        <v>19</v>
      </c>
      <c r="D1941" s="5" t="s">
        <v>255</v>
      </c>
      <c r="E1941" s="5" t="s">
        <v>378</v>
      </c>
      <c r="F1941" s="5" t="s">
        <v>4067</v>
      </c>
      <c r="G1941" s="6">
        <v>560037</v>
      </c>
    </row>
    <row r="1942" spans="1:7" ht="11" customHeight="1" x14ac:dyDescent="0.35">
      <c r="A1942" s="19" t="s">
        <v>4068</v>
      </c>
      <c r="B1942" s="29">
        <v>8900080185531</v>
      </c>
      <c r="C1942" s="5" t="s">
        <v>19</v>
      </c>
      <c r="D1942" s="5" t="s">
        <v>255</v>
      </c>
      <c r="E1942" s="5" t="s">
        <v>378</v>
      </c>
      <c r="F1942" s="5" t="s">
        <v>4069</v>
      </c>
      <c r="G1942" s="6">
        <v>560037</v>
      </c>
    </row>
    <row r="1943" spans="1:7" ht="11" customHeight="1" x14ac:dyDescent="0.35">
      <c r="A1943" s="19" t="s">
        <v>4070</v>
      </c>
      <c r="B1943" s="29">
        <v>8900080185593</v>
      </c>
      <c r="C1943" s="5" t="s">
        <v>19</v>
      </c>
      <c r="D1943" s="5" t="s">
        <v>255</v>
      </c>
      <c r="E1943" s="5" t="s">
        <v>378</v>
      </c>
      <c r="F1943" s="5" t="s">
        <v>4071</v>
      </c>
      <c r="G1943" s="6">
        <v>560038</v>
      </c>
    </row>
    <row r="1944" spans="1:7" ht="11" customHeight="1" x14ac:dyDescent="0.35">
      <c r="A1944" s="19" t="s">
        <v>4072</v>
      </c>
      <c r="B1944" s="29">
        <v>8900080185654</v>
      </c>
      <c r="C1944" s="5" t="s">
        <v>19</v>
      </c>
      <c r="D1944" s="5" t="s">
        <v>255</v>
      </c>
      <c r="E1944" s="5" t="s">
        <v>378</v>
      </c>
      <c r="F1944" s="5" t="s">
        <v>4073</v>
      </c>
      <c r="G1944" s="6">
        <v>560038</v>
      </c>
    </row>
    <row r="1945" spans="1:7" ht="11" customHeight="1" x14ac:dyDescent="0.35">
      <c r="A1945" s="19" t="s">
        <v>4074</v>
      </c>
      <c r="B1945" s="29">
        <v>8900080185678</v>
      </c>
      <c r="C1945" s="5" t="s">
        <v>19</v>
      </c>
      <c r="D1945" s="5" t="s">
        <v>255</v>
      </c>
      <c r="E1945" s="5" t="s">
        <v>378</v>
      </c>
      <c r="F1945" s="5" t="s">
        <v>4075</v>
      </c>
      <c r="G1945" s="6">
        <v>560043</v>
      </c>
    </row>
    <row r="1946" spans="1:7" ht="11" customHeight="1" x14ac:dyDescent="0.35">
      <c r="A1946" s="19" t="s">
        <v>4076</v>
      </c>
      <c r="B1946" s="29">
        <v>8900080185685</v>
      </c>
      <c r="C1946" s="5" t="s">
        <v>19</v>
      </c>
      <c r="D1946" s="5" t="s">
        <v>255</v>
      </c>
      <c r="E1946" s="5" t="s">
        <v>378</v>
      </c>
      <c r="F1946" s="5" t="s">
        <v>4077</v>
      </c>
      <c r="G1946" s="6">
        <v>560038</v>
      </c>
    </row>
    <row r="1947" spans="1:7" ht="11" customHeight="1" x14ac:dyDescent="0.35">
      <c r="A1947" s="19" t="s">
        <v>4078</v>
      </c>
      <c r="B1947" s="29">
        <v>8900080185715</v>
      </c>
      <c r="C1947" s="5" t="s">
        <v>19</v>
      </c>
      <c r="D1947" s="5" t="s">
        <v>255</v>
      </c>
      <c r="E1947" s="5" t="s">
        <v>378</v>
      </c>
      <c r="F1947" s="5" t="s">
        <v>4079</v>
      </c>
      <c r="G1947" s="6">
        <v>560041</v>
      </c>
    </row>
    <row r="1948" spans="1:7" ht="11" customHeight="1" x14ac:dyDescent="0.35">
      <c r="A1948" s="19" t="s">
        <v>4020</v>
      </c>
      <c r="B1948" s="29">
        <v>8900080185753</v>
      </c>
      <c r="C1948" s="5" t="s">
        <v>19</v>
      </c>
      <c r="D1948" s="5" t="s">
        <v>255</v>
      </c>
      <c r="E1948" s="5" t="s">
        <v>378</v>
      </c>
      <c r="F1948" s="5" t="s">
        <v>4080</v>
      </c>
      <c r="G1948" s="6">
        <v>560069</v>
      </c>
    </row>
    <row r="1949" spans="1:7" ht="11" customHeight="1" x14ac:dyDescent="0.35">
      <c r="A1949" s="19" t="s">
        <v>4081</v>
      </c>
      <c r="B1949" s="29">
        <v>8900080185807</v>
      </c>
      <c r="C1949" s="5" t="s">
        <v>19</v>
      </c>
      <c r="D1949" s="5" t="s">
        <v>255</v>
      </c>
      <c r="E1949" s="5" t="s">
        <v>378</v>
      </c>
      <c r="F1949" s="5" t="s">
        <v>4082</v>
      </c>
      <c r="G1949" s="6">
        <v>560040</v>
      </c>
    </row>
    <row r="1950" spans="1:7" ht="11" customHeight="1" x14ac:dyDescent="0.35">
      <c r="A1950" s="19" t="s">
        <v>4083</v>
      </c>
      <c r="B1950" s="29">
        <v>8900080185814</v>
      </c>
      <c r="C1950" s="5" t="s">
        <v>19</v>
      </c>
      <c r="D1950" s="5" t="s">
        <v>255</v>
      </c>
      <c r="E1950" s="5" t="s">
        <v>378</v>
      </c>
      <c r="F1950" s="5" t="s">
        <v>4084</v>
      </c>
      <c r="G1950" s="6">
        <v>560040</v>
      </c>
    </row>
    <row r="1951" spans="1:7" ht="11" customHeight="1" x14ac:dyDescent="0.35">
      <c r="A1951" s="19" t="s">
        <v>4085</v>
      </c>
      <c r="B1951" s="29">
        <v>8900080185852</v>
      </c>
      <c r="C1951" s="5" t="s">
        <v>19</v>
      </c>
      <c r="D1951" s="5" t="s">
        <v>255</v>
      </c>
      <c r="E1951" s="5" t="s">
        <v>378</v>
      </c>
      <c r="F1951" s="5" t="s">
        <v>4086</v>
      </c>
      <c r="G1951" s="6">
        <v>560104</v>
      </c>
    </row>
    <row r="1952" spans="1:7" ht="11" customHeight="1" x14ac:dyDescent="0.35">
      <c r="A1952" s="19" t="s">
        <v>4087</v>
      </c>
      <c r="B1952" s="29">
        <v>8900080185951</v>
      </c>
      <c r="C1952" s="5" t="s">
        <v>19</v>
      </c>
      <c r="D1952" s="5" t="s">
        <v>255</v>
      </c>
      <c r="E1952" s="5" t="s">
        <v>378</v>
      </c>
      <c r="F1952" s="5" t="s">
        <v>4088</v>
      </c>
      <c r="G1952" s="6">
        <v>560040</v>
      </c>
    </row>
    <row r="1953" spans="1:7" ht="11" customHeight="1" x14ac:dyDescent="0.35">
      <c r="A1953" s="19" t="s">
        <v>4089</v>
      </c>
      <c r="B1953" s="29">
        <v>8900080185968</v>
      </c>
      <c r="C1953" s="5" t="s">
        <v>19</v>
      </c>
      <c r="D1953" s="5" t="s">
        <v>255</v>
      </c>
      <c r="E1953" s="5" t="s">
        <v>378</v>
      </c>
      <c r="F1953" s="5" t="s">
        <v>4090</v>
      </c>
      <c r="G1953" s="6">
        <v>560104</v>
      </c>
    </row>
    <row r="1954" spans="1:7" ht="11" customHeight="1" x14ac:dyDescent="0.35">
      <c r="A1954" s="19" t="s">
        <v>4091</v>
      </c>
      <c r="B1954" s="29">
        <v>8900080185999</v>
      </c>
      <c r="C1954" s="5" t="s">
        <v>19</v>
      </c>
      <c r="D1954" s="5" t="s">
        <v>255</v>
      </c>
      <c r="E1954" s="5" t="s">
        <v>378</v>
      </c>
      <c r="F1954" s="5" t="s">
        <v>4092</v>
      </c>
      <c r="G1954" s="6">
        <v>560043</v>
      </c>
    </row>
    <row r="1955" spans="1:7" ht="11" customHeight="1" x14ac:dyDescent="0.35">
      <c r="A1955" s="19" t="s">
        <v>4093</v>
      </c>
      <c r="B1955" s="29">
        <v>8900080186057</v>
      </c>
      <c r="C1955" s="5" t="s">
        <v>19</v>
      </c>
      <c r="D1955" s="5" t="s">
        <v>255</v>
      </c>
      <c r="E1955" s="5" t="s">
        <v>378</v>
      </c>
      <c r="F1955" s="5" t="s">
        <v>4094</v>
      </c>
      <c r="G1955" s="6">
        <v>560041</v>
      </c>
    </row>
    <row r="1956" spans="1:7" ht="11" customHeight="1" x14ac:dyDescent="0.35">
      <c r="A1956" s="19" t="s">
        <v>4095</v>
      </c>
      <c r="B1956" s="29">
        <v>8900080186071</v>
      </c>
      <c r="C1956" s="5" t="s">
        <v>19</v>
      </c>
      <c r="D1956" s="5" t="s">
        <v>255</v>
      </c>
      <c r="E1956" s="5" t="s">
        <v>378</v>
      </c>
      <c r="F1956" s="5" t="s">
        <v>4096</v>
      </c>
      <c r="G1956" s="6">
        <v>560069</v>
      </c>
    </row>
    <row r="1957" spans="1:7" ht="11" customHeight="1" x14ac:dyDescent="0.35">
      <c r="A1957" s="19" t="s">
        <v>4097</v>
      </c>
      <c r="B1957" s="29">
        <v>8900080186095</v>
      </c>
      <c r="C1957" s="5" t="s">
        <v>19</v>
      </c>
      <c r="D1957" s="5" t="s">
        <v>255</v>
      </c>
      <c r="E1957" s="5" t="s">
        <v>378</v>
      </c>
      <c r="F1957" s="5" t="s">
        <v>4098</v>
      </c>
      <c r="G1957" s="6">
        <v>560041</v>
      </c>
    </row>
    <row r="1958" spans="1:7" ht="11" customHeight="1" x14ac:dyDescent="0.35">
      <c r="A1958" s="19" t="s">
        <v>4099</v>
      </c>
      <c r="B1958" s="29">
        <v>8900080186255</v>
      </c>
      <c r="C1958" s="5" t="s">
        <v>19</v>
      </c>
      <c r="D1958" s="5" t="s">
        <v>255</v>
      </c>
      <c r="E1958" s="5" t="s">
        <v>378</v>
      </c>
      <c r="F1958" s="5" t="s">
        <v>4100</v>
      </c>
      <c r="G1958" s="6">
        <v>560043</v>
      </c>
    </row>
    <row r="1959" spans="1:7" ht="11" customHeight="1" x14ac:dyDescent="0.35">
      <c r="A1959" s="19" t="s">
        <v>4101</v>
      </c>
      <c r="B1959" s="29">
        <v>8900080186415</v>
      </c>
      <c r="C1959" s="5" t="s">
        <v>19</v>
      </c>
      <c r="D1959" s="5" t="s">
        <v>255</v>
      </c>
      <c r="E1959" s="5" t="s">
        <v>378</v>
      </c>
      <c r="F1959" s="5" t="s">
        <v>4102</v>
      </c>
      <c r="G1959" s="6">
        <v>560043</v>
      </c>
    </row>
    <row r="1960" spans="1:7" ht="11" customHeight="1" x14ac:dyDescent="0.35">
      <c r="A1960" s="19" t="s">
        <v>4103</v>
      </c>
      <c r="B1960" s="29">
        <v>8900080186507</v>
      </c>
      <c r="C1960" s="5" t="s">
        <v>19</v>
      </c>
      <c r="D1960" s="5" t="s">
        <v>255</v>
      </c>
      <c r="E1960" s="5" t="s">
        <v>378</v>
      </c>
      <c r="F1960" s="5" t="s">
        <v>4104</v>
      </c>
      <c r="G1960" s="6">
        <v>560046</v>
      </c>
    </row>
    <row r="1961" spans="1:7" ht="11" customHeight="1" x14ac:dyDescent="0.35">
      <c r="A1961" s="19" t="s">
        <v>4105</v>
      </c>
      <c r="B1961" s="29">
        <v>8900080186644</v>
      </c>
      <c r="C1961" s="5" t="s">
        <v>19</v>
      </c>
      <c r="D1961" s="5" t="s">
        <v>255</v>
      </c>
      <c r="E1961" s="5" t="s">
        <v>378</v>
      </c>
      <c r="F1961" s="5" t="s">
        <v>4106</v>
      </c>
      <c r="G1961" s="6">
        <v>560050</v>
      </c>
    </row>
    <row r="1962" spans="1:7" ht="11" customHeight="1" x14ac:dyDescent="0.35">
      <c r="A1962" s="19" t="s">
        <v>4107</v>
      </c>
      <c r="B1962" s="29">
        <v>8900080186668</v>
      </c>
      <c r="C1962" s="5" t="s">
        <v>19</v>
      </c>
      <c r="D1962" s="5" t="s">
        <v>255</v>
      </c>
      <c r="E1962" s="5" t="s">
        <v>378</v>
      </c>
      <c r="F1962" s="5" t="s">
        <v>4108</v>
      </c>
      <c r="G1962" s="6">
        <v>560050</v>
      </c>
    </row>
    <row r="1963" spans="1:7" ht="11" customHeight="1" x14ac:dyDescent="0.35">
      <c r="A1963" s="19" t="s">
        <v>4109</v>
      </c>
      <c r="B1963" s="29">
        <v>8900080186682</v>
      </c>
      <c r="C1963" s="5" t="s">
        <v>19</v>
      </c>
      <c r="D1963" s="5" t="s">
        <v>255</v>
      </c>
      <c r="E1963" s="5" t="s">
        <v>378</v>
      </c>
      <c r="F1963" s="5" t="s">
        <v>4110</v>
      </c>
      <c r="G1963" s="6">
        <v>560050</v>
      </c>
    </row>
    <row r="1964" spans="1:7" ht="11" customHeight="1" x14ac:dyDescent="0.35">
      <c r="A1964" s="19" t="s">
        <v>267</v>
      </c>
      <c r="B1964" s="29">
        <v>8900080186712</v>
      </c>
      <c r="C1964" s="5" t="s">
        <v>19</v>
      </c>
      <c r="D1964" s="5" t="s">
        <v>255</v>
      </c>
      <c r="E1964" s="5" t="s">
        <v>378</v>
      </c>
      <c r="F1964" s="5" t="s">
        <v>4111</v>
      </c>
      <c r="G1964" s="6">
        <v>560050</v>
      </c>
    </row>
    <row r="1965" spans="1:7" ht="11" customHeight="1" x14ac:dyDescent="0.35">
      <c r="A1965" s="19" t="s">
        <v>4112</v>
      </c>
      <c r="B1965" s="29">
        <v>8900080186729</v>
      </c>
      <c r="C1965" s="5" t="s">
        <v>19</v>
      </c>
      <c r="D1965" s="5" t="s">
        <v>255</v>
      </c>
      <c r="E1965" s="5" t="s">
        <v>378</v>
      </c>
      <c r="F1965" s="5" t="s">
        <v>4113</v>
      </c>
      <c r="G1965" s="6">
        <v>560050</v>
      </c>
    </row>
    <row r="1966" spans="1:7" ht="11" customHeight="1" x14ac:dyDescent="0.35">
      <c r="A1966" s="19" t="s">
        <v>4114</v>
      </c>
      <c r="B1966" s="29">
        <v>8900080186767</v>
      </c>
      <c r="C1966" s="5" t="s">
        <v>19</v>
      </c>
      <c r="D1966" s="5" t="s">
        <v>255</v>
      </c>
      <c r="E1966" s="5" t="s">
        <v>378</v>
      </c>
      <c r="F1966" s="5" t="s">
        <v>4115</v>
      </c>
      <c r="G1966" s="6">
        <v>560054</v>
      </c>
    </row>
    <row r="1967" spans="1:7" ht="11" customHeight="1" x14ac:dyDescent="0.35">
      <c r="A1967" s="19" t="s">
        <v>4116</v>
      </c>
      <c r="B1967" s="29">
        <v>8900080186866</v>
      </c>
      <c r="C1967" s="5" t="s">
        <v>19</v>
      </c>
      <c r="D1967" s="5" t="s">
        <v>255</v>
      </c>
      <c r="E1967" s="5" t="s">
        <v>378</v>
      </c>
      <c r="F1967" s="5" t="s">
        <v>4117</v>
      </c>
      <c r="G1967" s="6">
        <v>560060</v>
      </c>
    </row>
    <row r="1968" spans="1:7" ht="11" customHeight="1" x14ac:dyDescent="0.35">
      <c r="A1968" s="19" t="s">
        <v>4118</v>
      </c>
      <c r="B1968" s="29">
        <v>8900080186903</v>
      </c>
      <c r="C1968" s="5" t="s">
        <v>19</v>
      </c>
      <c r="D1968" s="5" t="s">
        <v>255</v>
      </c>
      <c r="E1968" s="5" t="s">
        <v>378</v>
      </c>
      <c r="F1968" s="5" t="s">
        <v>4119</v>
      </c>
      <c r="G1968" s="6">
        <v>560054</v>
      </c>
    </row>
    <row r="1969" spans="1:7" ht="11" customHeight="1" x14ac:dyDescent="0.35">
      <c r="A1969" s="19" t="s">
        <v>4120</v>
      </c>
      <c r="B1969" s="29">
        <v>8900080186965</v>
      </c>
      <c r="C1969" s="5" t="s">
        <v>19</v>
      </c>
      <c r="D1969" s="5" t="s">
        <v>255</v>
      </c>
      <c r="E1969" s="5" t="s">
        <v>378</v>
      </c>
      <c r="F1969" s="5" t="s">
        <v>4121</v>
      </c>
      <c r="G1969" s="6">
        <v>560054</v>
      </c>
    </row>
    <row r="1970" spans="1:7" ht="11" customHeight="1" x14ac:dyDescent="0.35">
      <c r="A1970" s="19" t="s">
        <v>4122</v>
      </c>
      <c r="B1970" s="29">
        <v>8900080187009</v>
      </c>
      <c r="C1970" s="5" t="s">
        <v>19</v>
      </c>
      <c r="D1970" s="5" t="s">
        <v>255</v>
      </c>
      <c r="E1970" s="5" t="s">
        <v>378</v>
      </c>
      <c r="F1970" s="5" t="s">
        <v>4123</v>
      </c>
      <c r="G1970" s="6">
        <v>560055</v>
      </c>
    </row>
    <row r="1971" spans="1:7" ht="11" customHeight="1" x14ac:dyDescent="0.35">
      <c r="A1971" s="19" t="s">
        <v>4124</v>
      </c>
      <c r="B1971" s="29">
        <v>8900080187023</v>
      </c>
      <c r="C1971" s="5" t="s">
        <v>19</v>
      </c>
      <c r="D1971" s="5" t="s">
        <v>255</v>
      </c>
      <c r="E1971" s="5" t="s">
        <v>378</v>
      </c>
      <c r="F1971" s="5" t="s">
        <v>4125</v>
      </c>
      <c r="G1971" s="6">
        <v>560055</v>
      </c>
    </row>
    <row r="1972" spans="1:7" ht="11" customHeight="1" x14ac:dyDescent="0.35">
      <c r="A1972" s="19" t="s">
        <v>3959</v>
      </c>
      <c r="B1972" s="29">
        <v>8900080187047</v>
      </c>
      <c r="C1972" s="5" t="s">
        <v>19</v>
      </c>
      <c r="D1972" s="5" t="s">
        <v>255</v>
      </c>
      <c r="E1972" s="5" t="s">
        <v>378</v>
      </c>
      <c r="F1972" s="5" t="s">
        <v>4126</v>
      </c>
      <c r="G1972" s="6">
        <v>560055</v>
      </c>
    </row>
    <row r="1973" spans="1:7" ht="11" customHeight="1" x14ac:dyDescent="0.35">
      <c r="A1973" s="19" t="s">
        <v>4127</v>
      </c>
      <c r="B1973" s="29">
        <v>8900080187108</v>
      </c>
      <c r="C1973" s="5" t="s">
        <v>19</v>
      </c>
      <c r="D1973" s="5" t="s">
        <v>255</v>
      </c>
      <c r="E1973" s="5" t="s">
        <v>378</v>
      </c>
      <c r="F1973" s="5" t="s">
        <v>4128</v>
      </c>
      <c r="G1973" s="6">
        <v>560057</v>
      </c>
    </row>
    <row r="1974" spans="1:7" ht="11" customHeight="1" x14ac:dyDescent="0.35">
      <c r="A1974" s="19" t="s">
        <v>4129</v>
      </c>
      <c r="B1974" s="29">
        <v>8900080187337</v>
      </c>
      <c r="C1974" s="5" t="s">
        <v>19</v>
      </c>
      <c r="D1974" s="5" t="s">
        <v>255</v>
      </c>
      <c r="E1974" s="5" t="s">
        <v>378</v>
      </c>
      <c r="F1974" s="5" t="s">
        <v>4130</v>
      </c>
      <c r="G1974" s="6">
        <v>560060</v>
      </c>
    </row>
    <row r="1975" spans="1:7" ht="11" customHeight="1" x14ac:dyDescent="0.35">
      <c r="A1975" s="19" t="s">
        <v>4131</v>
      </c>
      <c r="B1975" s="29">
        <v>8900080187344</v>
      </c>
      <c r="C1975" s="5" t="s">
        <v>19</v>
      </c>
      <c r="D1975" s="5" t="s">
        <v>255</v>
      </c>
      <c r="E1975" s="5" t="s">
        <v>378</v>
      </c>
      <c r="F1975" s="5" t="s">
        <v>4132</v>
      </c>
      <c r="G1975" s="6">
        <v>560060</v>
      </c>
    </row>
    <row r="1976" spans="1:7" ht="11" customHeight="1" x14ac:dyDescent="0.35">
      <c r="A1976" s="19" t="s">
        <v>4133</v>
      </c>
      <c r="B1976" s="29">
        <v>8900080187382</v>
      </c>
      <c r="C1976" s="5" t="s">
        <v>19</v>
      </c>
      <c r="D1976" s="5" t="s">
        <v>255</v>
      </c>
      <c r="E1976" s="5" t="s">
        <v>378</v>
      </c>
      <c r="F1976" s="5" t="s">
        <v>4134</v>
      </c>
      <c r="G1976" s="6">
        <v>560060</v>
      </c>
    </row>
    <row r="1977" spans="1:7" ht="11" customHeight="1" x14ac:dyDescent="0.35">
      <c r="A1977" s="19" t="s">
        <v>4135</v>
      </c>
      <c r="B1977" s="29">
        <v>8900080187429</v>
      </c>
      <c r="C1977" s="5" t="s">
        <v>19</v>
      </c>
      <c r="D1977" s="5" t="s">
        <v>255</v>
      </c>
      <c r="E1977" s="5" t="s">
        <v>378</v>
      </c>
      <c r="F1977" s="5" t="s">
        <v>4136</v>
      </c>
      <c r="G1977" s="6">
        <v>560001</v>
      </c>
    </row>
    <row r="1978" spans="1:7" ht="11" customHeight="1" x14ac:dyDescent="0.35">
      <c r="A1978" s="19" t="s">
        <v>4137</v>
      </c>
      <c r="B1978" s="29">
        <v>8900080187450</v>
      </c>
      <c r="C1978" s="5" t="s">
        <v>19</v>
      </c>
      <c r="D1978" s="5" t="s">
        <v>255</v>
      </c>
      <c r="E1978" s="5" t="s">
        <v>378</v>
      </c>
      <c r="F1978" s="5" t="s">
        <v>4138</v>
      </c>
      <c r="G1978" s="6">
        <v>560052</v>
      </c>
    </row>
    <row r="1979" spans="1:7" ht="11" customHeight="1" x14ac:dyDescent="0.35">
      <c r="A1979" s="19" t="s">
        <v>4139</v>
      </c>
      <c r="B1979" s="29">
        <v>8900080187573</v>
      </c>
      <c r="C1979" s="5" t="s">
        <v>19</v>
      </c>
      <c r="D1979" s="5" t="s">
        <v>255</v>
      </c>
      <c r="E1979" s="5" t="s">
        <v>378</v>
      </c>
      <c r="F1979" s="5" t="s">
        <v>4140</v>
      </c>
      <c r="G1979" s="6">
        <v>560064</v>
      </c>
    </row>
    <row r="1980" spans="1:7" ht="11" customHeight="1" x14ac:dyDescent="0.35">
      <c r="A1980" s="19" t="s">
        <v>4141</v>
      </c>
      <c r="B1980" s="29">
        <v>8900080187580</v>
      </c>
      <c r="C1980" s="5" t="s">
        <v>19</v>
      </c>
      <c r="D1980" s="5" t="s">
        <v>255</v>
      </c>
      <c r="E1980" s="5" t="s">
        <v>378</v>
      </c>
      <c r="F1980" s="5" t="s">
        <v>4142</v>
      </c>
      <c r="G1980" s="6">
        <v>560106</v>
      </c>
    </row>
    <row r="1981" spans="1:7" ht="11" customHeight="1" x14ac:dyDescent="0.35">
      <c r="A1981" s="19" t="s">
        <v>4143</v>
      </c>
      <c r="B1981" s="29">
        <v>8900080187597</v>
      </c>
      <c r="C1981" s="5" t="s">
        <v>19</v>
      </c>
      <c r="D1981" s="5" t="s">
        <v>255</v>
      </c>
      <c r="E1981" s="5" t="s">
        <v>378</v>
      </c>
      <c r="F1981" s="5" t="s">
        <v>4144</v>
      </c>
      <c r="G1981" s="6">
        <v>560064</v>
      </c>
    </row>
    <row r="1982" spans="1:7" ht="11" customHeight="1" x14ac:dyDescent="0.35">
      <c r="A1982" s="19" t="s">
        <v>4145</v>
      </c>
      <c r="B1982" s="29">
        <v>8900080187641</v>
      </c>
      <c r="C1982" s="5" t="s">
        <v>19</v>
      </c>
      <c r="D1982" s="5" t="s">
        <v>255</v>
      </c>
      <c r="E1982" s="5" t="s">
        <v>378</v>
      </c>
      <c r="F1982" s="5" t="s">
        <v>4146</v>
      </c>
      <c r="G1982" s="6">
        <v>560064</v>
      </c>
    </row>
    <row r="1983" spans="1:7" ht="11" customHeight="1" x14ac:dyDescent="0.35">
      <c r="A1983" s="19" t="s">
        <v>4147</v>
      </c>
      <c r="B1983" s="29">
        <v>8900080187665</v>
      </c>
      <c r="C1983" s="5" t="s">
        <v>19</v>
      </c>
      <c r="D1983" s="5" t="s">
        <v>255</v>
      </c>
      <c r="E1983" s="5" t="s">
        <v>378</v>
      </c>
      <c r="F1983" s="5" t="s">
        <v>4148</v>
      </c>
      <c r="G1983" s="6">
        <v>560064</v>
      </c>
    </row>
    <row r="1984" spans="1:7" ht="11" customHeight="1" x14ac:dyDescent="0.35">
      <c r="A1984" s="19" t="s">
        <v>4149</v>
      </c>
      <c r="B1984" s="29">
        <v>8900080187689</v>
      </c>
      <c r="C1984" s="5" t="s">
        <v>19</v>
      </c>
      <c r="D1984" s="5" t="s">
        <v>255</v>
      </c>
      <c r="E1984" s="5" t="s">
        <v>378</v>
      </c>
      <c r="F1984" s="5" t="s">
        <v>4150</v>
      </c>
      <c r="G1984" s="6">
        <v>560064</v>
      </c>
    </row>
    <row r="1985" spans="1:7" ht="11" customHeight="1" x14ac:dyDescent="0.35">
      <c r="A1985" s="19" t="s">
        <v>4151</v>
      </c>
      <c r="B1985" s="29">
        <v>8900080187696</v>
      </c>
      <c r="C1985" s="5" t="s">
        <v>19</v>
      </c>
      <c r="D1985" s="5" t="s">
        <v>255</v>
      </c>
      <c r="E1985" s="5" t="s">
        <v>378</v>
      </c>
      <c r="F1985" s="5" t="s">
        <v>4152</v>
      </c>
      <c r="G1985" s="6">
        <v>560064</v>
      </c>
    </row>
    <row r="1986" spans="1:7" ht="11" customHeight="1" x14ac:dyDescent="0.35">
      <c r="A1986" s="19" t="s">
        <v>4153</v>
      </c>
      <c r="B1986" s="29">
        <v>8900080187795</v>
      </c>
      <c r="C1986" s="5" t="s">
        <v>19</v>
      </c>
      <c r="D1986" s="5" t="s">
        <v>255</v>
      </c>
      <c r="E1986" s="5" t="s">
        <v>378</v>
      </c>
      <c r="F1986" s="5" t="s">
        <v>4154</v>
      </c>
      <c r="G1986" s="6">
        <v>560114</v>
      </c>
    </row>
    <row r="1987" spans="1:7" ht="11" customHeight="1" x14ac:dyDescent="0.35">
      <c r="A1987" s="19" t="s">
        <v>4155</v>
      </c>
      <c r="B1987" s="29">
        <v>8900080187856</v>
      </c>
      <c r="C1987" s="5" t="s">
        <v>19</v>
      </c>
      <c r="D1987" s="5" t="s">
        <v>255</v>
      </c>
      <c r="E1987" s="5" t="s">
        <v>378</v>
      </c>
      <c r="F1987" s="5" t="s">
        <v>4156</v>
      </c>
      <c r="G1987" s="6">
        <v>560068</v>
      </c>
    </row>
    <row r="1988" spans="1:7" ht="11" customHeight="1" x14ac:dyDescent="0.35">
      <c r="A1988" s="19" t="s">
        <v>4157</v>
      </c>
      <c r="B1988" s="29">
        <v>8900080187863</v>
      </c>
      <c r="C1988" s="5" t="s">
        <v>19</v>
      </c>
      <c r="D1988" s="5" t="s">
        <v>255</v>
      </c>
      <c r="E1988" s="5" t="s">
        <v>378</v>
      </c>
      <c r="F1988" s="5" t="s">
        <v>4158</v>
      </c>
      <c r="G1988" s="6">
        <v>560068</v>
      </c>
    </row>
    <row r="1989" spans="1:7" ht="11" customHeight="1" x14ac:dyDescent="0.35">
      <c r="A1989" s="19" t="s">
        <v>4159</v>
      </c>
      <c r="B1989" s="29">
        <v>8900080187924</v>
      </c>
      <c r="C1989" s="5" t="s">
        <v>19</v>
      </c>
      <c r="D1989" s="5" t="s">
        <v>255</v>
      </c>
      <c r="E1989" s="5" t="s">
        <v>378</v>
      </c>
      <c r="F1989" s="5" t="s">
        <v>4160</v>
      </c>
      <c r="G1989" s="6">
        <v>560068</v>
      </c>
    </row>
    <row r="1990" spans="1:7" ht="11" customHeight="1" x14ac:dyDescent="0.35">
      <c r="A1990" s="19" t="s">
        <v>4161</v>
      </c>
      <c r="B1990" s="29">
        <v>8900080187948</v>
      </c>
      <c r="C1990" s="5" t="s">
        <v>19</v>
      </c>
      <c r="D1990" s="5" t="s">
        <v>255</v>
      </c>
      <c r="E1990" s="5" t="s">
        <v>378</v>
      </c>
      <c r="F1990" s="5" t="s">
        <v>4162</v>
      </c>
      <c r="G1990" s="6">
        <v>560003</v>
      </c>
    </row>
    <row r="1991" spans="1:7" ht="11" customHeight="1" x14ac:dyDescent="0.35">
      <c r="A1991" s="19" t="s">
        <v>4163</v>
      </c>
      <c r="B1991" s="29">
        <v>8900080187986</v>
      </c>
      <c r="C1991" s="5" t="s">
        <v>19</v>
      </c>
      <c r="D1991" s="5" t="s">
        <v>255</v>
      </c>
      <c r="E1991" s="5" t="s">
        <v>378</v>
      </c>
      <c r="F1991" s="5" t="s">
        <v>4164</v>
      </c>
      <c r="G1991" s="6">
        <v>560070</v>
      </c>
    </row>
    <row r="1992" spans="1:7" ht="11" customHeight="1" x14ac:dyDescent="0.35">
      <c r="A1992" s="19" t="s">
        <v>4165</v>
      </c>
      <c r="B1992" s="29">
        <v>8900080187993</v>
      </c>
      <c r="C1992" s="5" t="s">
        <v>19</v>
      </c>
      <c r="D1992" s="5" t="s">
        <v>255</v>
      </c>
      <c r="E1992" s="5" t="s">
        <v>378</v>
      </c>
      <c r="F1992" s="5" t="s">
        <v>4166</v>
      </c>
      <c r="G1992" s="6">
        <v>560070</v>
      </c>
    </row>
    <row r="1993" spans="1:7" ht="11" customHeight="1" x14ac:dyDescent="0.35">
      <c r="A1993" s="19" t="s">
        <v>4167</v>
      </c>
      <c r="B1993" s="29">
        <v>8900080188037</v>
      </c>
      <c r="C1993" s="5" t="s">
        <v>19</v>
      </c>
      <c r="D1993" s="5" t="s">
        <v>255</v>
      </c>
      <c r="E1993" s="5" t="s">
        <v>378</v>
      </c>
      <c r="F1993" s="5" t="s">
        <v>4168</v>
      </c>
      <c r="G1993" s="6">
        <v>560027</v>
      </c>
    </row>
    <row r="1994" spans="1:7" ht="11" customHeight="1" x14ac:dyDescent="0.35">
      <c r="A1994" s="19" t="s">
        <v>4169</v>
      </c>
      <c r="B1994" s="29">
        <v>8900080188075</v>
      </c>
      <c r="C1994" s="5" t="s">
        <v>19</v>
      </c>
      <c r="D1994" s="5" t="s">
        <v>255</v>
      </c>
      <c r="E1994" s="5" t="s">
        <v>378</v>
      </c>
      <c r="F1994" s="5" t="s">
        <v>4170</v>
      </c>
      <c r="G1994" s="6">
        <v>560070</v>
      </c>
    </row>
    <row r="1995" spans="1:7" ht="11" customHeight="1" x14ac:dyDescent="0.35">
      <c r="A1995" s="19" t="s">
        <v>4171</v>
      </c>
      <c r="B1995" s="29">
        <v>8900080188228</v>
      </c>
      <c r="C1995" s="5" t="s">
        <v>19</v>
      </c>
      <c r="D1995" s="5" t="s">
        <v>255</v>
      </c>
      <c r="E1995" s="5" t="s">
        <v>378</v>
      </c>
      <c r="F1995" s="5" t="s">
        <v>4172</v>
      </c>
      <c r="G1995" s="6">
        <v>560072</v>
      </c>
    </row>
    <row r="1996" spans="1:7" ht="11" customHeight="1" x14ac:dyDescent="0.35">
      <c r="A1996" s="19" t="s">
        <v>4173</v>
      </c>
      <c r="B1996" s="29">
        <v>8900080188235</v>
      </c>
      <c r="C1996" s="5" t="s">
        <v>19</v>
      </c>
      <c r="D1996" s="5" t="s">
        <v>255</v>
      </c>
      <c r="E1996" s="5" t="s">
        <v>378</v>
      </c>
      <c r="F1996" s="5" t="s">
        <v>4174</v>
      </c>
      <c r="G1996" s="6">
        <v>560075</v>
      </c>
    </row>
    <row r="1997" spans="1:7" ht="11" customHeight="1" x14ac:dyDescent="0.35">
      <c r="A1997" s="19" t="s">
        <v>4175</v>
      </c>
      <c r="B1997" s="29">
        <v>8900080188327</v>
      </c>
      <c r="C1997" s="5" t="s">
        <v>19</v>
      </c>
      <c r="D1997" s="5" t="s">
        <v>255</v>
      </c>
      <c r="E1997" s="5" t="s">
        <v>378</v>
      </c>
      <c r="F1997" s="5" t="s">
        <v>4176</v>
      </c>
      <c r="G1997" s="6">
        <v>560072</v>
      </c>
    </row>
    <row r="1998" spans="1:7" ht="11" customHeight="1" x14ac:dyDescent="0.35">
      <c r="A1998" s="19" t="s">
        <v>4177</v>
      </c>
      <c r="B1998" s="29">
        <v>8900080188358</v>
      </c>
      <c r="C1998" s="5" t="s">
        <v>19</v>
      </c>
      <c r="D1998" s="5" t="s">
        <v>255</v>
      </c>
      <c r="E1998" s="5" t="s">
        <v>378</v>
      </c>
      <c r="F1998" s="5" t="s">
        <v>4178</v>
      </c>
      <c r="G1998" s="6">
        <v>560072</v>
      </c>
    </row>
    <row r="1999" spans="1:7" ht="11" customHeight="1" x14ac:dyDescent="0.35">
      <c r="A1999" s="19" t="s">
        <v>4179</v>
      </c>
      <c r="B1999" s="29">
        <v>8900080188518</v>
      </c>
      <c r="C1999" s="5" t="s">
        <v>19</v>
      </c>
      <c r="D1999" s="5" t="s">
        <v>255</v>
      </c>
      <c r="E1999" s="5" t="s">
        <v>378</v>
      </c>
      <c r="F1999" s="5" t="s">
        <v>4180</v>
      </c>
      <c r="G1999" s="6">
        <v>560076</v>
      </c>
    </row>
    <row r="2000" spans="1:7" ht="11" customHeight="1" x14ac:dyDescent="0.35">
      <c r="A2000" s="19" t="s">
        <v>4181</v>
      </c>
      <c r="B2000" s="29">
        <v>8900080188525</v>
      </c>
      <c r="C2000" s="5" t="s">
        <v>19</v>
      </c>
      <c r="D2000" s="5" t="s">
        <v>255</v>
      </c>
      <c r="E2000" s="5" t="s">
        <v>378</v>
      </c>
      <c r="F2000" s="5" t="s">
        <v>4182</v>
      </c>
      <c r="G2000" s="6">
        <v>560076</v>
      </c>
    </row>
    <row r="2001" spans="1:7" ht="11" customHeight="1" x14ac:dyDescent="0.35">
      <c r="A2001" s="19" t="s">
        <v>4183</v>
      </c>
      <c r="B2001" s="29">
        <v>8900080188570</v>
      </c>
      <c r="C2001" s="5" t="s">
        <v>19</v>
      </c>
      <c r="D2001" s="5" t="s">
        <v>255</v>
      </c>
      <c r="E2001" s="5" t="s">
        <v>378</v>
      </c>
      <c r="F2001" s="5" t="s">
        <v>4184</v>
      </c>
      <c r="G2001" s="6">
        <v>560076</v>
      </c>
    </row>
    <row r="2002" spans="1:7" ht="11" customHeight="1" x14ac:dyDescent="0.35">
      <c r="A2002" s="19" t="s">
        <v>4185</v>
      </c>
      <c r="B2002" s="29">
        <v>8900080188587</v>
      </c>
      <c r="C2002" s="5" t="s">
        <v>19</v>
      </c>
      <c r="D2002" s="5" t="s">
        <v>255</v>
      </c>
      <c r="E2002" s="5" t="s">
        <v>378</v>
      </c>
      <c r="F2002" s="5" t="s">
        <v>4186</v>
      </c>
      <c r="G2002" s="6">
        <v>560076</v>
      </c>
    </row>
    <row r="2003" spans="1:7" ht="11" customHeight="1" x14ac:dyDescent="0.35">
      <c r="A2003" s="19" t="s">
        <v>4187</v>
      </c>
      <c r="B2003" s="29">
        <v>8900080188594</v>
      </c>
      <c r="C2003" s="5" t="s">
        <v>19</v>
      </c>
      <c r="D2003" s="5" t="s">
        <v>255</v>
      </c>
      <c r="E2003" s="5" t="s">
        <v>378</v>
      </c>
      <c r="F2003" s="5" t="s">
        <v>4188</v>
      </c>
      <c r="G2003" s="6">
        <v>560076</v>
      </c>
    </row>
    <row r="2004" spans="1:7" ht="11" customHeight="1" x14ac:dyDescent="0.35">
      <c r="A2004" s="19" t="s">
        <v>4189</v>
      </c>
      <c r="B2004" s="29">
        <v>8900080188761</v>
      </c>
      <c r="C2004" s="5" t="s">
        <v>19</v>
      </c>
      <c r="D2004" s="5" t="s">
        <v>255</v>
      </c>
      <c r="E2004" s="5" t="s">
        <v>378</v>
      </c>
      <c r="F2004" s="5" t="s">
        <v>4190</v>
      </c>
      <c r="G2004" s="6">
        <v>560078</v>
      </c>
    </row>
    <row r="2005" spans="1:7" ht="11" customHeight="1" x14ac:dyDescent="0.35">
      <c r="A2005" s="19" t="s">
        <v>4191</v>
      </c>
      <c r="B2005" s="29">
        <v>8900080188792</v>
      </c>
      <c r="C2005" s="5" t="s">
        <v>19</v>
      </c>
      <c r="D2005" s="5" t="s">
        <v>255</v>
      </c>
      <c r="E2005" s="5" t="s">
        <v>378</v>
      </c>
      <c r="F2005" s="5" t="s">
        <v>4192</v>
      </c>
      <c r="G2005" s="6">
        <v>560078</v>
      </c>
    </row>
    <row r="2006" spans="1:7" ht="11" customHeight="1" x14ac:dyDescent="0.35">
      <c r="A2006" s="19" t="s">
        <v>4093</v>
      </c>
      <c r="B2006" s="29">
        <v>8900080188839</v>
      </c>
      <c r="C2006" s="5" t="s">
        <v>19</v>
      </c>
      <c r="D2006" s="5" t="s">
        <v>255</v>
      </c>
      <c r="E2006" s="5" t="s">
        <v>378</v>
      </c>
      <c r="F2006" s="5" t="s">
        <v>4193</v>
      </c>
      <c r="G2006" s="6">
        <v>560078</v>
      </c>
    </row>
    <row r="2007" spans="1:7" ht="11" customHeight="1" x14ac:dyDescent="0.35">
      <c r="A2007" s="19" t="s">
        <v>4194</v>
      </c>
      <c r="B2007" s="29">
        <v>8900080188846</v>
      </c>
      <c r="C2007" s="5" t="s">
        <v>19</v>
      </c>
      <c r="D2007" s="5" t="s">
        <v>255</v>
      </c>
      <c r="E2007" s="5" t="s">
        <v>378</v>
      </c>
      <c r="F2007" s="5" t="s">
        <v>4195</v>
      </c>
      <c r="G2007" s="6">
        <v>560078</v>
      </c>
    </row>
    <row r="2008" spans="1:7" ht="11" customHeight="1" x14ac:dyDescent="0.35">
      <c r="A2008" s="19" t="s">
        <v>4196</v>
      </c>
      <c r="B2008" s="29">
        <v>8900080188891</v>
      </c>
      <c r="C2008" s="5" t="s">
        <v>19</v>
      </c>
      <c r="D2008" s="5" t="s">
        <v>255</v>
      </c>
      <c r="E2008" s="5" t="s">
        <v>378</v>
      </c>
      <c r="F2008" s="5" t="s">
        <v>4197</v>
      </c>
      <c r="G2008" s="6">
        <v>560079</v>
      </c>
    </row>
    <row r="2009" spans="1:7" ht="11" customHeight="1" x14ac:dyDescent="0.35">
      <c r="A2009" s="19" t="s">
        <v>4198</v>
      </c>
      <c r="B2009" s="29">
        <v>8900080188907</v>
      </c>
      <c r="C2009" s="5" t="s">
        <v>19</v>
      </c>
      <c r="D2009" s="5" t="s">
        <v>255</v>
      </c>
      <c r="E2009" s="5" t="s">
        <v>378</v>
      </c>
      <c r="F2009" s="5" t="s">
        <v>4199</v>
      </c>
      <c r="G2009" s="6">
        <v>560010</v>
      </c>
    </row>
    <row r="2010" spans="1:7" ht="11" customHeight="1" x14ac:dyDescent="0.35">
      <c r="A2010" s="19" t="s">
        <v>4200</v>
      </c>
      <c r="B2010" s="29">
        <v>8900080188914</v>
      </c>
      <c r="C2010" s="5" t="s">
        <v>19</v>
      </c>
      <c r="D2010" s="5" t="s">
        <v>255</v>
      </c>
      <c r="E2010" s="5" t="s">
        <v>378</v>
      </c>
      <c r="F2010" s="5" t="s">
        <v>4201</v>
      </c>
      <c r="G2010" s="6">
        <v>560079</v>
      </c>
    </row>
    <row r="2011" spans="1:7" ht="11" customHeight="1" x14ac:dyDescent="0.35">
      <c r="A2011" s="19" t="s">
        <v>4202</v>
      </c>
      <c r="B2011" s="29">
        <v>8900080189010</v>
      </c>
      <c r="C2011" s="5" t="s">
        <v>19</v>
      </c>
      <c r="D2011" s="5" t="s">
        <v>255</v>
      </c>
      <c r="E2011" s="5" t="s">
        <v>378</v>
      </c>
      <c r="F2011" s="5" t="s">
        <v>4203</v>
      </c>
      <c r="G2011" s="6">
        <v>560072</v>
      </c>
    </row>
    <row r="2012" spans="1:7" ht="11" customHeight="1" x14ac:dyDescent="0.35">
      <c r="A2012" s="19" t="s">
        <v>4204</v>
      </c>
      <c r="B2012" s="29">
        <v>8900080189218</v>
      </c>
      <c r="C2012" s="5" t="s">
        <v>19</v>
      </c>
      <c r="D2012" s="5" t="s">
        <v>255</v>
      </c>
      <c r="E2012" s="5" t="s">
        <v>378</v>
      </c>
      <c r="F2012" s="5" t="s">
        <v>4205</v>
      </c>
      <c r="G2012" s="6">
        <v>560081</v>
      </c>
    </row>
    <row r="2013" spans="1:7" ht="11" customHeight="1" x14ac:dyDescent="0.35">
      <c r="A2013" s="19" t="s">
        <v>4206</v>
      </c>
      <c r="B2013" s="29">
        <v>8900080189263</v>
      </c>
      <c r="C2013" s="5" t="s">
        <v>19</v>
      </c>
      <c r="D2013" s="5" t="s">
        <v>255</v>
      </c>
      <c r="E2013" s="5" t="s">
        <v>378</v>
      </c>
      <c r="F2013" s="5" t="s">
        <v>4207</v>
      </c>
      <c r="G2013" s="6">
        <v>560082</v>
      </c>
    </row>
    <row r="2014" spans="1:7" ht="11" customHeight="1" x14ac:dyDescent="0.35">
      <c r="A2014" s="19" t="s">
        <v>4208</v>
      </c>
      <c r="B2014" s="29">
        <v>8900080189300</v>
      </c>
      <c r="C2014" s="5" t="s">
        <v>19</v>
      </c>
      <c r="D2014" s="5" t="s">
        <v>255</v>
      </c>
      <c r="E2014" s="5" t="s">
        <v>378</v>
      </c>
      <c r="F2014" s="5" t="s">
        <v>4209</v>
      </c>
      <c r="G2014" s="6">
        <v>560082</v>
      </c>
    </row>
    <row r="2015" spans="1:7" ht="11" customHeight="1" x14ac:dyDescent="0.35">
      <c r="A2015" s="19" t="s">
        <v>4210</v>
      </c>
      <c r="B2015" s="29">
        <v>8900080189348</v>
      </c>
      <c r="C2015" s="5" t="s">
        <v>19</v>
      </c>
      <c r="D2015" s="5" t="s">
        <v>255</v>
      </c>
      <c r="E2015" s="5" t="s">
        <v>378</v>
      </c>
      <c r="F2015" s="5" t="s">
        <v>4211</v>
      </c>
      <c r="G2015" s="6">
        <v>560083</v>
      </c>
    </row>
    <row r="2016" spans="1:7" ht="11" customHeight="1" x14ac:dyDescent="0.35">
      <c r="A2016" s="19" t="s">
        <v>4212</v>
      </c>
      <c r="B2016" s="29">
        <v>8900080189362</v>
      </c>
      <c r="C2016" s="5" t="s">
        <v>19</v>
      </c>
      <c r="D2016" s="5" t="s">
        <v>255</v>
      </c>
      <c r="E2016" s="5" t="s">
        <v>378</v>
      </c>
      <c r="F2016" s="5" t="s">
        <v>4213</v>
      </c>
      <c r="G2016" s="6">
        <v>560050</v>
      </c>
    </row>
    <row r="2017" spans="1:7" ht="11" customHeight="1" x14ac:dyDescent="0.35">
      <c r="A2017" s="19" t="s">
        <v>4214</v>
      </c>
      <c r="B2017" s="29">
        <v>8900080189416</v>
      </c>
      <c r="C2017" s="5" t="s">
        <v>19</v>
      </c>
      <c r="D2017" s="5" t="s">
        <v>255</v>
      </c>
      <c r="E2017" s="5" t="s">
        <v>378</v>
      </c>
      <c r="F2017" s="5" t="s">
        <v>4215</v>
      </c>
      <c r="G2017" s="6">
        <v>560084</v>
      </c>
    </row>
    <row r="2018" spans="1:7" ht="11" customHeight="1" x14ac:dyDescent="0.35">
      <c r="A2018" s="19" t="s">
        <v>4216</v>
      </c>
      <c r="B2018" s="29">
        <v>8900080189553</v>
      </c>
      <c r="C2018" s="5" t="s">
        <v>19</v>
      </c>
      <c r="D2018" s="5" t="s">
        <v>255</v>
      </c>
      <c r="E2018" s="5" t="s">
        <v>378</v>
      </c>
      <c r="F2018" s="5" t="s">
        <v>4217</v>
      </c>
      <c r="G2018" s="6">
        <v>560085</v>
      </c>
    </row>
    <row r="2019" spans="1:7" ht="11" customHeight="1" x14ac:dyDescent="0.35">
      <c r="A2019" s="19" t="s">
        <v>4218</v>
      </c>
      <c r="B2019" s="29">
        <v>8900080189560</v>
      </c>
      <c r="C2019" s="5" t="s">
        <v>19</v>
      </c>
      <c r="D2019" s="5" t="s">
        <v>255</v>
      </c>
      <c r="E2019" s="5" t="s">
        <v>378</v>
      </c>
      <c r="F2019" s="5" t="s">
        <v>4219</v>
      </c>
      <c r="G2019" s="6">
        <v>560085</v>
      </c>
    </row>
    <row r="2020" spans="1:7" ht="11" customHeight="1" x14ac:dyDescent="0.35">
      <c r="A2020" s="19" t="s">
        <v>4220</v>
      </c>
      <c r="B2020" s="29">
        <v>8900080189676</v>
      </c>
      <c r="C2020" s="5" t="s">
        <v>19</v>
      </c>
      <c r="D2020" s="5" t="s">
        <v>255</v>
      </c>
      <c r="E2020" s="5" t="s">
        <v>378</v>
      </c>
      <c r="F2020" s="5" t="s">
        <v>4221</v>
      </c>
      <c r="G2020" s="6">
        <v>560086</v>
      </c>
    </row>
    <row r="2021" spans="1:7" ht="11" customHeight="1" x14ac:dyDescent="0.35">
      <c r="A2021" s="19" t="s">
        <v>4222</v>
      </c>
      <c r="B2021" s="29">
        <v>8900080189690</v>
      </c>
      <c r="C2021" s="5" t="s">
        <v>19</v>
      </c>
      <c r="D2021" s="5" t="s">
        <v>255</v>
      </c>
      <c r="E2021" s="5" t="s">
        <v>378</v>
      </c>
      <c r="F2021" s="5" t="s">
        <v>4223</v>
      </c>
      <c r="G2021" s="6">
        <v>560086</v>
      </c>
    </row>
    <row r="2022" spans="1:7" ht="11" customHeight="1" x14ac:dyDescent="0.35">
      <c r="A2022" s="19" t="s">
        <v>4224</v>
      </c>
      <c r="B2022" s="29">
        <v>8900080189737</v>
      </c>
      <c r="C2022" s="5" t="s">
        <v>19</v>
      </c>
      <c r="D2022" s="5" t="s">
        <v>255</v>
      </c>
      <c r="E2022" s="5" t="s">
        <v>378</v>
      </c>
      <c r="F2022" s="5" t="s">
        <v>4225</v>
      </c>
      <c r="G2022" s="6">
        <v>560086</v>
      </c>
    </row>
    <row r="2023" spans="1:7" ht="11" customHeight="1" x14ac:dyDescent="0.35">
      <c r="A2023" s="19" t="s">
        <v>4226</v>
      </c>
      <c r="B2023" s="29">
        <v>8900080189751</v>
      </c>
      <c r="C2023" s="5" t="s">
        <v>19</v>
      </c>
      <c r="D2023" s="5" t="s">
        <v>255</v>
      </c>
      <c r="E2023" s="5" t="s">
        <v>378</v>
      </c>
      <c r="F2023" s="5" t="s">
        <v>4227</v>
      </c>
      <c r="G2023" s="6">
        <v>560090</v>
      </c>
    </row>
    <row r="2024" spans="1:7" ht="11" customHeight="1" x14ac:dyDescent="0.35">
      <c r="A2024" s="19" t="s">
        <v>4228</v>
      </c>
      <c r="B2024" s="29">
        <v>8900080189812</v>
      </c>
      <c r="C2024" s="5" t="s">
        <v>19</v>
      </c>
      <c r="D2024" s="5" t="s">
        <v>255</v>
      </c>
      <c r="E2024" s="5" t="s">
        <v>378</v>
      </c>
      <c r="F2024" s="5" t="s">
        <v>4229</v>
      </c>
      <c r="G2024" s="6">
        <v>560091</v>
      </c>
    </row>
    <row r="2025" spans="1:7" ht="11" customHeight="1" x14ac:dyDescent="0.35">
      <c r="A2025" s="19" t="s">
        <v>4230</v>
      </c>
      <c r="B2025" s="29">
        <v>8900080189911</v>
      </c>
      <c r="C2025" s="5" t="s">
        <v>19</v>
      </c>
      <c r="D2025" s="5" t="s">
        <v>255</v>
      </c>
      <c r="E2025" s="5" t="s">
        <v>378</v>
      </c>
      <c r="F2025" s="5" t="s">
        <v>4231</v>
      </c>
      <c r="G2025" s="6">
        <v>560093</v>
      </c>
    </row>
    <row r="2026" spans="1:7" ht="11" customHeight="1" x14ac:dyDescent="0.35">
      <c r="A2026" s="19" t="s">
        <v>4232</v>
      </c>
      <c r="B2026" s="29">
        <v>8900080189935</v>
      </c>
      <c r="C2026" s="5" t="s">
        <v>19</v>
      </c>
      <c r="D2026" s="5" t="s">
        <v>255</v>
      </c>
      <c r="E2026" s="5" t="s">
        <v>378</v>
      </c>
      <c r="F2026" s="5" t="s">
        <v>4233</v>
      </c>
      <c r="G2026" s="6">
        <v>560094</v>
      </c>
    </row>
    <row r="2027" spans="1:7" ht="11" customHeight="1" x14ac:dyDescent="0.35">
      <c r="A2027" s="19" t="s">
        <v>4234</v>
      </c>
      <c r="B2027" s="29">
        <v>8900080189980</v>
      </c>
      <c r="C2027" s="5" t="s">
        <v>19</v>
      </c>
      <c r="D2027" s="5" t="s">
        <v>255</v>
      </c>
      <c r="E2027" s="5" t="s">
        <v>378</v>
      </c>
      <c r="F2027" s="5" t="s">
        <v>4235</v>
      </c>
      <c r="G2027" s="6">
        <v>560095</v>
      </c>
    </row>
    <row r="2028" spans="1:7" ht="11" customHeight="1" x14ac:dyDescent="0.35">
      <c r="A2028" s="19" t="s">
        <v>4236</v>
      </c>
      <c r="B2028" s="29">
        <v>8900080190177</v>
      </c>
      <c r="C2028" s="5" t="s">
        <v>19</v>
      </c>
      <c r="D2028" s="5" t="s">
        <v>255</v>
      </c>
      <c r="E2028" s="5" t="s">
        <v>378</v>
      </c>
      <c r="F2028" s="5" t="s">
        <v>4237</v>
      </c>
      <c r="G2028" s="6">
        <v>560097</v>
      </c>
    </row>
    <row r="2029" spans="1:7" ht="11" customHeight="1" x14ac:dyDescent="0.35">
      <c r="A2029" s="19" t="s">
        <v>4238</v>
      </c>
      <c r="B2029" s="29">
        <v>8900080190207</v>
      </c>
      <c r="C2029" s="5" t="s">
        <v>19</v>
      </c>
      <c r="D2029" s="5" t="s">
        <v>255</v>
      </c>
      <c r="E2029" s="5" t="s">
        <v>378</v>
      </c>
      <c r="F2029" s="5" t="s">
        <v>4239</v>
      </c>
      <c r="G2029" s="6">
        <v>560098</v>
      </c>
    </row>
    <row r="2030" spans="1:7" ht="11" customHeight="1" x14ac:dyDescent="0.35">
      <c r="A2030" s="19" t="s">
        <v>4240</v>
      </c>
      <c r="B2030" s="29">
        <v>8900080190238</v>
      </c>
      <c r="C2030" s="5" t="s">
        <v>19</v>
      </c>
      <c r="D2030" s="5" t="s">
        <v>255</v>
      </c>
      <c r="E2030" s="5" t="s">
        <v>378</v>
      </c>
      <c r="F2030" s="5" t="s">
        <v>4241</v>
      </c>
      <c r="G2030" s="6">
        <v>560098</v>
      </c>
    </row>
    <row r="2031" spans="1:7" ht="11" customHeight="1" x14ac:dyDescent="0.35">
      <c r="A2031" s="19" t="s">
        <v>4242</v>
      </c>
      <c r="B2031" s="29">
        <v>8900080190269</v>
      </c>
      <c r="C2031" s="5" t="s">
        <v>19</v>
      </c>
      <c r="D2031" s="5" t="s">
        <v>255</v>
      </c>
      <c r="E2031" s="5" t="s">
        <v>378</v>
      </c>
      <c r="F2031" s="5" t="s">
        <v>4243</v>
      </c>
      <c r="G2031" s="6">
        <v>560099</v>
      </c>
    </row>
    <row r="2032" spans="1:7" ht="11" customHeight="1" x14ac:dyDescent="0.35">
      <c r="A2032" s="19" t="s">
        <v>4244</v>
      </c>
      <c r="B2032" s="29">
        <v>8900080190276</v>
      </c>
      <c r="C2032" s="5" t="s">
        <v>19</v>
      </c>
      <c r="D2032" s="5" t="s">
        <v>255</v>
      </c>
      <c r="E2032" s="5" t="s">
        <v>378</v>
      </c>
      <c r="F2032" s="5" t="s">
        <v>4245</v>
      </c>
      <c r="G2032" s="6">
        <v>560099</v>
      </c>
    </row>
    <row r="2033" spans="1:7" ht="11" customHeight="1" x14ac:dyDescent="0.35">
      <c r="A2033" s="19" t="s">
        <v>2576</v>
      </c>
      <c r="B2033" s="29">
        <v>8900080190283</v>
      </c>
      <c r="C2033" s="5" t="s">
        <v>19</v>
      </c>
      <c r="D2033" s="5" t="s">
        <v>255</v>
      </c>
      <c r="E2033" s="5" t="s">
        <v>378</v>
      </c>
      <c r="F2033" s="5" t="s">
        <v>4246</v>
      </c>
      <c r="G2033" s="6">
        <v>560099</v>
      </c>
    </row>
    <row r="2034" spans="1:7" ht="11" customHeight="1" x14ac:dyDescent="0.35">
      <c r="A2034" s="19" t="s">
        <v>4247</v>
      </c>
      <c r="B2034" s="29">
        <v>8900080190382</v>
      </c>
      <c r="C2034" s="5" t="s">
        <v>19</v>
      </c>
      <c r="D2034" s="5" t="s">
        <v>255</v>
      </c>
      <c r="E2034" s="5" t="s">
        <v>378</v>
      </c>
      <c r="F2034" s="5" t="s">
        <v>4248</v>
      </c>
      <c r="G2034" s="6">
        <v>560102</v>
      </c>
    </row>
    <row r="2035" spans="1:7" ht="11" customHeight="1" x14ac:dyDescent="0.35">
      <c r="A2035" s="19" t="s">
        <v>4249</v>
      </c>
      <c r="B2035" s="29">
        <v>8900080190399</v>
      </c>
      <c r="C2035" s="5" t="s">
        <v>19</v>
      </c>
      <c r="D2035" s="5" t="s">
        <v>255</v>
      </c>
      <c r="E2035" s="5" t="s">
        <v>378</v>
      </c>
      <c r="F2035" s="5" t="s">
        <v>4250</v>
      </c>
      <c r="G2035" s="6">
        <v>560102</v>
      </c>
    </row>
    <row r="2036" spans="1:7" ht="11" customHeight="1" x14ac:dyDescent="0.35">
      <c r="A2036" s="19" t="s">
        <v>4251</v>
      </c>
      <c r="B2036" s="29">
        <v>8900080190436</v>
      </c>
      <c r="C2036" s="5" t="s">
        <v>19</v>
      </c>
      <c r="D2036" s="5" t="s">
        <v>255</v>
      </c>
      <c r="E2036" s="5" t="s">
        <v>378</v>
      </c>
      <c r="F2036" s="5" t="s">
        <v>4252</v>
      </c>
      <c r="G2036" s="6">
        <v>560103</v>
      </c>
    </row>
    <row r="2037" spans="1:7" ht="11" customHeight="1" x14ac:dyDescent="0.35">
      <c r="A2037" s="19" t="s">
        <v>4253</v>
      </c>
      <c r="B2037" s="29">
        <v>8900080190443</v>
      </c>
      <c r="C2037" s="5" t="s">
        <v>19</v>
      </c>
      <c r="D2037" s="5" t="s">
        <v>255</v>
      </c>
      <c r="E2037" s="5" t="s">
        <v>378</v>
      </c>
      <c r="F2037" s="5" t="s">
        <v>4254</v>
      </c>
      <c r="G2037" s="6">
        <v>560103</v>
      </c>
    </row>
    <row r="2038" spans="1:7" ht="11" customHeight="1" x14ac:dyDescent="0.35">
      <c r="A2038" s="19" t="s">
        <v>4255</v>
      </c>
      <c r="B2038" s="29">
        <v>8900080190849</v>
      </c>
      <c r="C2038" s="5" t="s">
        <v>19</v>
      </c>
      <c r="D2038" s="5" t="s">
        <v>20</v>
      </c>
      <c r="E2038" s="5" t="s">
        <v>21</v>
      </c>
      <c r="F2038" s="5" t="s">
        <v>4256</v>
      </c>
      <c r="G2038" s="6">
        <v>500035</v>
      </c>
    </row>
    <row r="2039" spans="1:7" ht="11" customHeight="1" x14ac:dyDescent="0.35">
      <c r="A2039" s="19" t="s">
        <v>4257</v>
      </c>
      <c r="B2039" s="29">
        <v>8900080193284</v>
      </c>
      <c r="C2039" s="5" t="s">
        <v>8</v>
      </c>
      <c r="D2039" s="5" t="s">
        <v>42</v>
      </c>
      <c r="E2039" s="5" t="s">
        <v>1055</v>
      </c>
      <c r="F2039" s="5" t="s">
        <v>4258</v>
      </c>
      <c r="G2039" s="6">
        <v>144008</v>
      </c>
    </row>
    <row r="2040" spans="1:7" ht="11" customHeight="1" x14ac:dyDescent="0.35">
      <c r="A2040" s="19" t="s">
        <v>4259</v>
      </c>
      <c r="B2040" s="29">
        <v>8900080193307</v>
      </c>
      <c r="C2040" s="5" t="s">
        <v>105</v>
      </c>
      <c r="D2040" s="5" t="s">
        <v>106</v>
      </c>
      <c r="E2040" s="5" t="s">
        <v>2763</v>
      </c>
      <c r="F2040" s="5" t="s">
        <v>4260</v>
      </c>
      <c r="G2040" s="6">
        <v>382421</v>
      </c>
    </row>
    <row r="2041" spans="1:7" ht="11" customHeight="1" x14ac:dyDescent="0.35">
      <c r="A2041" s="19" t="s">
        <v>4261</v>
      </c>
      <c r="B2041" s="29">
        <v>8900080193376</v>
      </c>
      <c r="C2041" s="5" t="s">
        <v>19</v>
      </c>
      <c r="D2041" s="5" t="s">
        <v>281</v>
      </c>
      <c r="E2041" s="5" t="s">
        <v>1186</v>
      </c>
      <c r="F2041" s="5" t="s">
        <v>4262</v>
      </c>
      <c r="G2041" s="6">
        <v>600083</v>
      </c>
    </row>
    <row r="2042" spans="1:7" ht="11" customHeight="1" x14ac:dyDescent="0.35">
      <c r="A2042" s="19" t="s">
        <v>4263</v>
      </c>
      <c r="B2042" s="29">
        <v>8900080197626</v>
      </c>
      <c r="C2042" s="5" t="s">
        <v>19</v>
      </c>
      <c r="D2042" s="5" t="s">
        <v>20</v>
      </c>
      <c r="E2042" s="5" t="s">
        <v>21</v>
      </c>
      <c r="F2042" s="5" t="s">
        <v>4264</v>
      </c>
      <c r="G2042" s="6">
        <v>500072</v>
      </c>
    </row>
    <row r="2043" spans="1:7" ht="11" customHeight="1" x14ac:dyDescent="0.35">
      <c r="A2043" s="19" t="s">
        <v>4265</v>
      </c>
      <c r="B2043" s="29">
        <v>8900080197640</v>
      </c>
      <c r="C2043" s="5" t="s">
        <v>105</v>
      </c>
      <c r="D2043" s="5" t="s">
        <v>106</v>
      </c>
      <c r="E2043" s="5" t="s">
        <v>2763</v>
      </c>
      <c r="F2043" s="5" t="s">
        <v>4266</v>
      </c>
      <c r="G2043" s="6">
        <v>382023</v>
      </c>
    </row>
    <row r="2044" spans="1:7" ht="11" customHeight="1" x14ac:dyDescent="0.35">
      <c r="A2044" s="19" t="s">
        <v>4267</v>
      </c>
      <c r="B2044" s="29">
        <v>8900080200760</v>
      </c>
      <c r="C2044" s="5" t="s">
        <v>19</v>
      </c>
      <c r="D2044" s="5" t="s">
        <v>281</v>
      </c>
      <c r="E2044" s="5" t="s">
        <v>1186</v>
      </c>
      <c r="F2044" s="5" t="s">
        <v>4268</v>
      </c>
      <c r="G2044" s="6">
        <v>600001</v>
      </c>
    </row>
    <row r="2045" spans="1:7" ht="11" customHeight="1" x14ac:dyDescent="0.35">
      <c r="A2045" s="19" t="s">
        <v>4269</v>
      </c>
      <c r="B2045" s="29">
        <v>8900080200784</v>
      </c>
      <c r="C2045" s="5" t="s">
        <v>19</v>
      </c>
      <c r="D2045" s="5" t="s">
        <v>281</v>
      </c>
      <c r="E2045" s="5" t="s">
        <v>1186</v>
      </c>
      <c r="F2045" s="5" t="s">
        <v>4270</v>
      </c>
      <c r="G2045" s="6">
        <v>600001</v>
      </c>
    </row>
    <row r="2046" spans="1:7" ht="11" customHeight="1" x14ac:dyDescent="0.35">
      <c r="A2046" s="19" t="s">
        <v>4271</v>
      </c>
      <c r="B2046" s="29">
        <v>8900080200821</v>
      </c>
      <c r="C2046" s="5" t="s">
        <v>19</v>
      </c>
      <c r="D2046" s="5" t="s">
        <v>281</v>
      </c>
      <c r="E2046" s="5" t="s">
        <v>1186</v>
      </c>
      <c r="F2046" s="5" t="s">
        <v>4272</v>
      </c>
      <c r="G2046" s="6">
        <v>600001</v>
      </c>
    </row>
    <row r="2047" spans="1:7" ht="11" customHeight="1" x14ac:dyDescent="0.35">
      <c r="A2047" s="19" t="s">
        <v>4273</v>
      </c>
      <c r="B2047" s="29">
        <v>8900080200937</v>
      </c>
      <c r="C2047" s="5" t="s">
        <v>19</v>
      </c>
      <c r="D2047" s="5" t="s">
        <v>281</v>
      </c>
      <c r="E2047" s="5" t="s">
        <v>1186</v>
      </c>
      <c r="F2047" s="5" t="s">
        <v>4274</v>
      </c>
      <c r="G2047" s="6">
        <v>600071</v>
      </c>
    </row>
    <row r="2048" spans="1:7" ht="11" customHeight="1" x14ac:dyDescent="0.35">
      <c r="A2048" s="19" t="s">
        <v>4275</v>
      </c>
      <c r="B2048" s="29">
        <v>8900080201040</v>
      </c>
      <c r="C2048" s="5" t="s">
        <v>19</v>
      </c>
      <c r="D2048" s="5" t="s">
        <v>281</v>
      </c>
      <c r="E2048" s="5" t="s">
        <v>1186</v>
      </c>
      <c r="F2048" s="5" t="s">
        <v>4276</v>
      </c>
      <c r="G2048" s="6">
        <v>600004</v>
      </c>
    </row>
    <row r="2049" spans="1:7" ht="11" customHeight="1" x14ac:dyDescent="0.35">
      <c r="A2049" s="19" t="s">
        <v>4277</v>
      </c>
      <c r="B2049" s="29">
        <v>8900080201057</v>
      </c>
      <c r="C2049" s="5" t="s">
        <v>19</v>
      </c>
      <c r="D2049" s="5" t="s">
        <v>281</v>
      </c>
      <c r="E2049" s="5" t="s">
        <v>1186</v>
      </c>
      <c r="F2049" s="5" t="s">
        <v>4278</v>
      </c>
      <c r="G2049" s="6">
        <v>600004</v>
      </c>
    </row>
    <row r="2050" spans="1:7" ht="11" customHeight="1" x14ac:dyDescent="0.35">
      <c r="A2050" s="19" t="s">
        <v>4279</v>
      </c>
      <c r="B2050" s="29">
        <v>8900080201118</v>
      </c>
      <c r="C2050" s="5" t="s">
        <v>19</v>
      </c>
      <c r="D2050" s="5" t="s">
        <v>281</v>
      </c>
      <c r="E2050" s="5" t="s">
        <v>1186</v>
      </c>
      <c r="F2050" s="5" t="s">
        <v>4280</v>
      </c>
      <c r="G2050" s="6">
        <v>600018</v>
      </c>
    </row>
    <row r="2051" spans="1:7" ht="11" customHeight="1" x14ac:dyDescent="0.35">
      <c r="A2051" s="19" t="s">
        <v>4281</v>
      </c>
      <c r="B2051" s="29">
        <v>8900080201125</v>
      </c>
      <c r="C2051" s="5" t="s">
        <v>19</v>
      </c>
      <c r="D2051" s="5" t="s">
        <v>281</v>
      </c>
      <c r="E2051" s="5" t="s">
        <v>1186</v>
      </c>
      <c r="F2051" s="5" t="s">
        <v>4282</v>
      </c>
      <c r="G2051" s="6">
        <v>600004</v>
      </c>
    </row>
    <row r="2052" spans="1:7" ht="11" customHeight="1" x14ac:dyDescent="0.35">
      <c r="A2052" s="19" t="s">
        <v>4283</v>
      </c>
      <c r="B2052" s="29">
        <v>8900080201170</v>
      </c>
      <c r="C2052" s="5" t="s">
        <v>19</v>
      </c>
      <c r="D2052" s="5" t="s">
        <v>281</v>
      </c>
      <c r="E2052" s="5" t="s">
        <v>1186</v>
      </c>
      <c r="F2052" s="5" t="s">
        <v>4284</v>
      </c>
      <c r="G2052" s="6">
        <v>600004</v>
      </c>
    </row>
    <row r="2053" spans="1:7" ht="11" customHeight="1" x14ac:dyDescent="0.35">
      <c r="A2053" s="19" t="s">
        <v>4285</v>
      </c>
      <c r="B2053" s="29">
        <v>8900080201217</v>
      </c>
      <c r="C2053" s="5" t="s">
        <v>19</v>
      </c>
      <c r="D2053" s="5" t="s">
        <v>281</v>
      </c>
      <c r="E2053" s="5" t="s">
        <v>1186</v>
      </c>
      <c r="F2053" s="5" t="s">
        <v>4286</v>
      </c>
      <c r="G2053" s="6">
        <v>600004</v>
      </c>
    </row>
    <row r="2054" spans="1:7" ht="11" customHeight="1" x14ac:dyDescent="0.35">
      <c r="A2054" s="19" t="s">
        <v>4287</v>
      </c>
      <c r="B2054" s="29">
        <v>8900080201231</v>
      </c>
      <c r="C2054" s="5" t="s">
        <v>19</v>
      </c>
      <c r="D2054" s="5" t="s">
        <v>281</v>
      </c>
      <c r="E2054" s="5" t="s">
        <v>1186</v>
      </c>
      <c r="F2054" s="5" t="s">
        <v>4288</v>
      </c>
      <c r="G2054" s="6">
        <v>600005</v>
      </c>
    </row>
    <row r="2055" spans="1:7" ht="11" customHeight="1" x14ac:dyDescent="0.35">
      <c r="A2055" s="19" t="s">
        <v>4289</v>
      </c>
      <c r="B2055" s="29">
        <v>8900080201255</v>
      </c>
      <c r="C2055" s="5" t="s">
        <v>19</v>
      </c>
      <c r="D2055" s="5" t="s">
        <v>281</v>
      </c>
      <c r="E2055" s="5" t="s">
        <v>1186</v>
      </c>
      <c r="F2055" s="5" t="s">
        <v>4290</v>
      </c>
      <c r="G2055" s="6">
        <v>600005</v>
      </c>
    </row>
    <row r="2056" spans="1:7" ht="11" customHeight="1" x14ac:dyDescent="0.35">
      <c r="A2056" s="19" t="s">
        <v>4291</v>
      </c>
      <c r="B2056" s="29">
        <v>8900080201330</v>
      </c>
      <c r="C2056" s="5" t="s">
        <v>19</v>
      </c>
      <c r="D2056" s="5" t="s">
        <v>281</v>
      </c>
      <c r="E2056" s="5" t="s">
        <v>1186</v>
      </c>
      <c r="F2056" s="5" t="s">
        <v>4292</v>
      </c>
      <c r="G2056" s="6">
        <v>600005</v>
      </c>
    </row>
    <row r="2057" spans="1:7" ht="11" customHeight="1" x14ac:dyDescent="0.35">
      <c r="A2057" s="19" t="s">
        <v>4293</v>
      </c>
      <c r="B2057" s="29">
        <v>8900080201347</v>
      </c>
      <c r="C2057" s="5" t="s">
        <v>19</v>
      </c>
      <c r="D2057" s="5" t="s">
        <v>281</v>
      </c>
      <c r="E2057" s="5" t="s">
        <v>1186</v>
      </c>
      <c r="F2057" s="5" t="s">
        <v>4294</v>
      </c>
      <c r="G2057" s="6">
        <v>600005</v>
      </c>
    </row>
    <row r="2058" spans="1:7" ht="11" customHeight="1" x14ac:dyDescent="0.35">
      <c r="A2058" s="19" t="s">
        <v>4295</v>
      </c>
      <c r="B2058" s="29">
        <v>8900080201354</v>
      </c>
      <c r="C2058" s="5" t="s">
        <v>19</v>
      </c>
      <c r="D2058" s="5" t="s">
        <v>281</v>
      </c>
      <c r="E2058" s="5" t="s">
        <v>1186</v>
      </c>
      <c r="F2058" s="5" t="s">
        <v>4296</v>
      </c>
      <c r="G2058" s="6">
        <v>600006</v>
      </c>
    </row>
    <row r="2059" spans="1:7" ht="11" customHeight="1" x14ac:dyDescent="0.35">
      <c r="A2059" s="19" t="s">
        <v>4297</v>
      </c>
      <c r="B2059" s="29">
        <v>8900080201361</v>
      </c>
      <c r="C2059" s="5" t="s">
        <v>19</v>
      </c>
      <c r="D2059" s="5" t="s">
        <v>281</v>
      </c>
      <c r="E2059" s="5" t="s">
        <v>1186</v>
      </c>
      <c r="F2059" s="5" t="s">
        <v>4298</v>
      </c>
      <c r="G2059" s="6">
        <v>600061</v>
      </c>
    </row>
    <row r="2060" spans="1:7" ht="11" customHeight="1" x14ac:dyDescent="0.35">
      <c r="A2060" s="19" t="s">
        <v>4299</v>
      </c>
      <c r="B2060" s="29">
        <v>8900080201392</v>
      </c>
      <c r="C2060" s="5" t="s">
        <v>19</v>
      </c>
      <c r="D2060" s="5" t="s">
        <v>281</v>
      </c>
      <c r="E2060" s="5" t="s">
        <v>1186</v>
      </c>
      <c r="F2060" s="5" t="s">
        <v>4300</v>
      </c>
      <c r="G2060" s="6">
        <v>600006</v>
      </c>
    </row>
    <row r="2061" spans="1:7" ht="11" customHeight="1" x14ac:dyDescent="0.35">
      <c r="A2061" s="19" t="s">
        <v>4301</v>
      </c>
      <c r="B2061" s="29">
        <v>8900080201422</v>
      </c>
      <c r="C2061" s="5" t="s">
        <v>19</v>
      </c>
      <c r="D2061" s="5" t="s">
        <v>281</v>
      </c>
      <c r="E2061" s="5" t="s">
        <v>1186</v>
      </c>
      <c r="F2061" s="5" t="s">
        <v>4302</v>
      </c>
      <c r="G2061" s="6">
        <v>600006</v>
      </c>
    </row>
    <row r="2062" spans="1:7" ht="11" customHeight="1" x14ac:dyDescent="0.35">
      <c r="A2062" s="19" t="s">
        <v>4303</v>
      </c>
      <c r="B2062" s="29">
        <v>8900080201453</v>
      </c>
      <c r="C2062" s="5" t="s">
        <v>19</v>
      </c>
      <c r="D2062" s="5" t="s">
        <v>281</v>
      </c>
      <c r="E2062" s="5" t="s">
        <v>1186</v>
      </c>
      <c r="F2062" s="5" t="s">
        <v>4304</v>
      </c>
      <c r="G2062" s="6">
        <v>600007</v>
      </c>
    </row>
    <row r="2063" spans="1:7" ht="11" customHeight="1" x14ac:dyDescent="0.35">
      <c r="A2063" s="19" t="s">
        <v>4305</v>
      </c>
      <c r="B2063" s="29">
        <v>8900080201514</v>
      </c>
      <c r="C2063" s="5" t="s">
        <v>19</v>
      </c>
      <c r="D2063" s="5" t="s">
        <v>281</v>
      </c>
      <c r="E2063" s="5" t="s">
        <v>1186</v>
      </c>
      <c r="F2063" s="5" t="s">
        <v>4306</v>
      </c>
      <c r="G2063" s="6">
        <v>600088</v>
      </c>
    </row>
    <row r="2064" spans="1:7" ht="11" customHeight="1" x14ac:dyDescent="0.35">
      <c r="A2064" s="19" t="s">
        <v>4307</v>
      </c>
      <c r="B2064" s="29">
        <v>8900080201521</v>
      </c>
      <c r="C2064" s="5" t="s">
        <v>19</v>
      </c>
      <c r="D2064" s="5" t="s">
        <v>281</v>
      </c>
      <c r="E2064" s="5" t="s">
        <v>1186</v>
      </c>
      <c r="F2064" s="5" t="s">
        <v>4308</v>
      </c>
      <c r="G2064" s="6">
        <v>600008</v>
      </c>
    </row>
    <row r="2065" spans="1:7" ht="11" customHeight="1" x14ac:dyDescent="0.35">
      <c r="A2065" s="19" t="s">
        <v>4309</v>
      </c>
      <c r="B2065" s="29">
        <v>8900080201569</v>
      </c>
      <c r="C2065" s="5" t="s">
        <v>19</v>
      </c>
      <c r="D2065" s="5" t="s">
        <v>281</v>
      </c>
      <c r="E2065" s="5" t="s">
        <v>1186</v>
      </c>
      <c r="F2065" s="5" t="s">
        <v>4310</v>
      </c>
      <c r="G2065" s="6">
        <v>600010</v>
      </c>
    </row>
    <row r="2066" spans="1:7" ht="11" customHeight="1" x14ac:dyDescent="0.35">
      <c r="A2066" s="19" t="s">
        <v>4311</v>
      </c>
      <c r="B2066" s="29">
        <v>8900080201583</v>
      </c>
      <c r="C2066" s="5" t="s">
        <v>19</v>
      </c>
      <c r="D2066" s="5" t="s">
        <v>281</v>
      </c>
      <c r="E2066" s="5" t="s">
        <v>1186</v>
      </c>
      <c r="F2066" s="5" t="s">
        <v>4312</v>
      </c>
      <c r="G2066" s="6">
        <v>600010</v>
      </c>
    </row>
    <row r="2067" spans="1:7" ht="11" customHeight="1" x14ac:dyDescent="0.35">
      <c r="A2067" s="19" t="s">
        <v>4313</v>
      </c>
      <c r="B2067" s="29">
        <v>8900080201644</v>
      </c>
      <c r="C2067" s="5" t="s">
        <v>19</v>
      </c>
      <c r="D2067" s="5" t="s">
        <v>281</v>
      </c>
      <c r="E2067" s="5" t="s">
        <v>1186</v>
      </c>
      <c r="F2067" s="5" t="s">
        <v>4314</v>
      </c>
      <c r="G2067" s="6">
        <v>600010</v>
      </c>
    </row>
    <row r="2068" spans="1:7" ht="11" customHeight="1" x14ac:dyDescent="0.35">
      <c r="A2068" s="19" t="s">
        <v>4315</v>
      </c>
      <c r="B2068" s="29">
        <v>8900080201668</v>
      </c>
      <c r="C2068" s="5" t="s">
        <v>19</v>
      </c>
      <c r="D2068" s="5" t="s">
        <v>281</v>
      </c>
      <c r="E2068" s="5" t="s">
        <v>1186</v>
      </c>
      <c r="F2068" s="5" t="s">
        <v>4316</v>
      </c>
      <c r="G2068" s="6">
        <v>600053</v>
      </c>
    </row>
    <row r="2069" spans="1:7" ht="11" customHeight="1" x14ac:dyDescent="0.35">
      <c r="A2069" s="19" t="s">
        <v>4317</v>
      </c>
      <c r="B2069" s="29">
        <v>8900080201743</v>
      </c>
      <c r="C2069" s="5" t="s">
        <v>19</v>
      </c>
      <c r="D2069" s="5" t="s">
        <v>281</v>
      </c>
      <c r="E2069" s="5" t="s">
        <v>1186</v>
      </c>
      <c r="F2069" s="5" t="s">
        <v>4318</v>
      </c>
      <c r="G2069" s="6">
        <v>600010</v>
      </c>
    </row>
    <row r="2070" spans="1:7" ht="11" customHeight="1" x14ac:dyDescent="0.35">
      <c r="A2070" s="19" t="s">
        <v>4319</v>
      </c>
      <c r="B2070" s="29">
        <v>8900080201750</v>
      </c>
      <c r="C2070" s="5" t="s">
        <v>19</v>
      </c>
      <c r="D2070" s="5" t="s">
        <v>281</v>
      </c>
      <c r="E2070" s="5" t="s">
        <v>1186</v>
      </c>
      <c r="F2070" s="5" t="s">
        <v>4320</v>
      </c>
      <c r="G2070" s="6">
        <v>600010</v>
      </c>
    </row>
    <row r="2071" spans="1:7" ht="11" customHeight="1" x14ac:dyDescent="0.35">
      <c r="A2071" s="19" t="s">
        <v>4321</v>
      </c>
      <c r="B2071" s="29">
        <v>8900080201774</v>
      </c>
      <c r="C2071" s="5" t="s">
        <v>19</v>
      </c>
      <c r="D2071" s="5" t="s">
        <v>281</v>
      </c>
      <c r="E2071" s="5" t="s">
        <v>1186</v>
      </c>
      <c r="F2071" s="5" t="s">
        <v>4322</v>
      </c>
      <c r="G2071" s="6">
        <v>600010</v>
      </c>
    </row>
    <row r="2072" spans="1:7" ht="11" customHeight="1" x14ac:dyDescent="0.35">
      <c r="A2072" s="19" t="s">
        <v>4323</v>
      </c>
      <c r="B2072" s="29">
        <v>8900080201781</v>
      </c>
      <c r="C2072" s="5" t="s">
        <v>19</v>
      </c>
      <c r="D2072" s="5" t="s">
        <v>281</v>
      </c>
      <c r="E2072" s="5" t="s">
        <v>1186</v>
      </c>
      <c r="F2072" s="5" t="s">
        <v>4324</v>
      </c>
      <c r="G2072" s="6">
        <v>600010</v>
      </c>
    </row>
    <row r="2073" spans="1:7" ht="11" customHeight="1" x14ac:dyDescent="0.35">
      <c r="A2073" s="19" t="s">
        <v>4325</v>
      </c>
      <c r="B2073" s="29">
        <v>8900080201828</v>
      </c>
      <c r="C2073" s="5" t="s">
        <v>19</v>
      </c>
      <c r="D2073" s="5" t="s">
        <v>281</v>
      </c>
      <c r="E2073" s="5" t="s">
        <v>1186</v>
      </c>
      <c r="F2073" s="5" t="s">
        <v>4326</v>
      </c>
      <c r="G2073" s="6">
        <v>600010</v>
      </c>
    </row>
    <row r="2074" spans="1:7" ht="11" customHeight="1" x14ac:dyDescent="0.35">
      <c r="A2074" s="19" t="s">
        <v>4327</v>
      </c>
      <c r="B2074" s="29">
        <v>8900080201873</v>
      </c>
      <c r="C2074" s="5" t="s">
        <v>19</v>
      </c>
      <c r="D2074" s="5" t="s">
        <v>281</v>
      </c>
      <c r="E2074" s="5" t="s">
        <v>1186</v>
      </c>
      <c r="F2074" s="5" t="s">
        <v>4328</v>
      </c>
      <c r="G2074" s="6">
        <v>600010</v>
      </c>
    </row>
    <row r="2075" spans="1:7" ht="11" customHeight="1" x14ac:dyDescent="0.35">
      <c r="A2075" s="19" t="s">
        <v>4329</v>
      </c>
      <c r="B2075" s="29">
        <v>8900080201897</v>
      </c>
      <c r="C2075" s="5" t="s">
        <v>19</v>
      </c>
      <c r="D2075" s="5" t="s">
        <v>281</v>
      </c>
      <c r="E2075" s="5" t="s">
        <v>1186</v>
      </c>
      <c r="F2075" s="5" t="s">
        <v>4330</v>
      </c>
      <c r="G2075" s="6">
        <v>600010</v>
      </c>
    </row>
    <row r="2076" spans="1:7" ht="11" customHeight="1" x14ac:dyDescent="0.35">
      <c r="A2076" s="19" t="s">
        <v>4331</v>
      </c>
      <c r="B2076" s="29">
        <v>8900080202016</v>
      </c>
      <c r="C2076" s="5" t="s">
        <v>19</v>
      </c>
      <c r="D2076" s="5" t="s">
        <v>281</v>
      </c>
      <c r="E2076" s="5" t="s">
        <v>1186</v>
      </c>
      <c r="F2076" s="5" t="s">
        <v>4332</v>
      </c>
      <c r="G2076" s="6">
        <v>600010</v>
      </c>
    </row>
    <row r="2077" spans="1:7" ht="11" customHeight="1" x14ac:dyDescent="0.35">
      <c r="A2077" s="19" t="s">
        <v>4333</v>
      </c>
      <c r="B2077" s="29">
        <v>8900080202047</v>
      </c>
      <c r="C2077" s="5" t="s">
        <v>19</v>
      </c>
      <c r="D2077" s="5" t="s">
        <v>281</v>
      </c>
      <c r="E2077" s="5" t="s">
        <v>1186</v>
      </c>
      <c r="F2077" s="5" t="s">
        <v>4334</v>
      </c>
      <c r="G2077" s="6">
        <v>600011</v>
      </c>
    </row>
    <row r="2078" spans="1:7" ht="11" customHeight="1" x14ac:dyDescent="0.35">
      <c r="A2078" s="19" t="s">
        <v>4335</v>
      </c>
      <c r="B2078" s="29">
        <v>8900080202085</v>
      </c>
      <c r="C2078" s="5" t="s">
        <v>19</v>
      </c>
      <c r="D2078" s="5" t="s">
        <v>281</v>
      </c>
      <c r="E2078" s="5" t="s">
        <v>1186</v>
      </c>
      <c r="F2078" s="5" t="s">
        <v>4336</v>
      </c>
      <c r="G2078" s="6">
        <v>600012</v>
      </c>
    </row>
    <row r="2079" spans="1:7" ht="11" customHeight="1" x14ac:dyDescent="0.35">
      <c r="A2079" s="19" t="s">
        <v>4337</v>
      </c>
      <c r="B2079" s="29">
        <v>8900080202115</v>
      </c>
      <c r="C2079" s="5" t="s">
        <v>19</v>
      </c>
      <c r="D2079" s="5" t="s">
        <v>281</v>
      </c>
      <c r="E2079" s="5" t="s">
        <v>1186</v>
      </c>
      <c r="F2079" s="5" t="s">
        <v>4338</v>
      </c>
      <c r="G2079" s="6">
        <v>600012</v>
      </c>
    </row>
    <row r="2080" spans="1:7" ht="11" customHeight="1" x14ac:dyDescent="0.35">
      <c r="A2080" s="19" t="s">
        <v>4339</v>
      </c>
      <c r="B2080" s="29">
        <v>8900080202122</v>
      </c>
      <c r="C2080" s="5" t="s">
        <v>19</v>
      </c>
      <c r="D2080" s="5" t="s">
        <v>281</v>
      </c>
      <c r="E2080" s="5" t="s">
        <v>1186</v>
      </c>
      <c r="F2080" s="5" t="s">
        <v>4340</v>
      </c>
      <c r="G2080" s="6">
        <v>600013</v>
      </c>
    </row>
    <row r="2081" spans="1:7" ht="11" customHeight="1" x14ac:dyDescent="0.35">
      <c r="A2081" s="19" t="s">
        <v>4341</v>
      </c>
      <c r="B2081" s="29">
        <v>8900080202207</v>
      </c>
      <c r="C2081" s="5" t="s">
        <v>19</v>
      </c>
      <c r="D2081" s="5" t="s">
        <v>281</v>
      </c>
      <c r="E2081" s="5" t="s">
        <v>1186</v>
      </c>
      <c r="F2081" s="5" t="s">
        <v>4342</v>
      </c>
      <c r="G2081" s="6">
        <v>600013</v>
      </c>
    </row>
    <row r="2082" spans="1:7" ht="11" customHeight="1" x14ac:dyDescent="0.35">
      <c r="A2082" s="19" t="s">
        <v>4343</v>
      </c>
      <c r="B2082" s="29">
        <v>8900080202214</v>
      </c>
      <c r="C2082" s="5" t="s">
        <v>19</v>
      </c>
      <c r="D2082" s="5" t="s">
        <v>281</v>
      </c>
      <c r="E2082" s="5" t="s">
        <v>1186</v>
      </c>
      <c r="F2082" s="5" t="s">
        <v>4344</v>
      </c>
      <c r="G2082" s="6">
        <v>600013</v>
      </c>
    </row>
    <row r="2083" spans="1:7" ht="11" customHeight="1" x14ac:dyDescent="0.35">
      <c r="A2083" s="19" t="s">
        <v>1700</v>
      </c>
      <c r="B2083" s="29">
        <v>8900080202344</v>
      </c>
      <c r="C2083" s="5" t="s">
        <v>19</v>
      </c>
      <c r="D2083" s="5" t="s">
        <v>281</v>
      </c>
      <c r="E2083" s="5" t="s">
        <v>1186</v>
      </c>
      <c r="F2083" s="5" t="s">
        <v>4345</v>
      </c>
      <c r="G2083" s="6">
        <v>600015</v>
      </c>
    </row>
    <row r="2084" spans="1:7" ht="11" customHeight="1" x14ac:dyDescent="0.35">
      <c r="A2084" s="19" t="s">
        <v>4299</v>
      </c>
      <c r="B2084" s="29">
        <v>8900080202375</v>
      </c>
      <c r="C2084" s="5" t="s">
        <v>19</v>
      </c>
      <c r="D2084" s="5" t="s">
        <v>281</v>
      </c>
      <c r="E2084" s="5" t="s">
        <v>1186</v>
      </c>
      <c r="F2084" s="5" t="s">
        <v>4346</v>
      </c>
      <c r="G2084" s="6">
        <v>600016</v>
      </c>
    </row>
    <row r="2085" spans="1:7" ht="11" customHeight="1" x14ac:dyDescent="0.35">
      <c r="A2085" s="19" t="s">
        <v>4347</v>
      </c>
      <c r="B2085" s="29">
        <v>8900080202399</v>
      </c>
      <c r="C2085" s="5" t="s">
        <v>19</v>
      </c>
      <c r="D2085" s="5" t="s">
        <v>281</v>
      </c>
      <c r="E2085" s="5" t="s">
        <v>1186</v>
      </c>
      <c r="F2085" s="5" t="s">
        <v>4348</v>
      </c>
      <c r="G2085" s="6">
        <v>600016</v>
      </c>
    </row>
    <row r="2086" spans="1:7" ht="11" customHeight="1" x14ac:dyDescent="0.35">
      <c r="A2086" s="19" t="s">
        <v>4349</v>
      </c>
      <c r="B2086" s="29">
        <v>8900080202429</v>
      </c>
      <c r="C2086" s="5" t="s">
        <v>19</v>
      </c>
      <c r="D2086" s="5" t="s">
        <v>281</v>
      </c>
      <c r="E2086" s="5" t="s">
        <v>1186</v>
      </c>
      <c r="F2086" s="5" t="s">
        <v>4350</v>
      </c>
      <c r="G2086" s="6">
        <v>600116</v>
      </c>
    </row>
    <row r="2087" spans="1:7" ht="11" customHeight="1" x14ac:dyDescent="0.35">
      <c r="A2087" s="19" t="s">
        <v>4351</v>
      </c>
      <c r="B2087" s="29">
        <v>8900080202436</v>
      </c>
      <c r="C2087" s="5" t="s">
        <v>19</v>
      </c>
      <c r="D2087" s="5" t="s">
        <v>281</v>
      </c>
      <c r="E2087" s="5" t="s">
        <v>1186</v>
      </c>
      <c r="F2087" s="5" t="s">
        <v>4352</v>
      </c>
      <c r="G2087" s="6">
        <v>600016</v>
      </c>
    </row>
    <row r="2088" spans="1:7" ht="11" customHeight="1" x14ac:dyDescent="0.35">
      <c r="A2088" s="19" t="s">
        <v>4353</v>
      </c>
      <c r="B2088" s="29">
        <v>8900080202665</v>
      </c>
      <c r="C2088" s="5" t="s">
        <v>19</v>
      </c>
      <c r="D2088" s="5" t="s">
        <v>281</v>
      </c>
      <c r="E2088" s="5" t="s">
        <v>1186</v>
      </c>
      <c r="F2088" s="5" t="s">
        <v>4354</v>
      </c>
      <c r="G2088" s="6">
        <v>600017</v>
      </c>
    </row>
    <row r="2089" spans="1:7" ht="11" customHeight="1" x14ac:dyDescent="0.35">
      <c r="A2089" s="19" t="s">
        <v>4355</v>
      </c>
      <c r="B2089" s="29">
        <v>8900080202672</v>
      </c>
      <c r="C2089" s="5" t="s">
        <v>19</v>
      </c>
      <c r="D2089" s="5" t="s">
        <v>281</v>
      </c>
      <c r="E2089" s="5" t="s">
        <v>1186</v>
      </c>
      <c r="F2089" s="5" t="s">
        <v>4356</v>
      </c>
      <c r="G2089" s="6">
        <v>600017</v>
      </c>
    </row>
    <row r="2090" spans="1:7" ht="11" customHeight="1" x14ac:dyDescent="0.35">
      <c r="A2090" s="19" t="s">
        <v>4357</v>
      </c>
      <c r="B2090" s="29">
        <v>8900080202719</v>
      </c>
      <c r="C2090" s="5" t="s">
        <v>19</v>
      </c>
      <c r="D2090" s="5" t="s">
        <v>281</v>
      </c>
      <c r="E2090" s="5" t="s">
        <v>1186</v>
      </c>
      <c r="F2090" s="5" t="s">
        <v>4358</v>
      </c>
      <c r="G2090" s="6">
        <v>600017</v>
      </c>
    </row>
    <row r="2091" spans="1:7" ht="11" customHeight="1" x14ac:dyDescent="0.35">
      <c r="A2091" s="19" t="s">
        <v>4359</v>
      </c>
      <c r="B2091" s="29">
        <v>8900080202726</v>
      </c>
      <c r="C2091" s="5" t="s">
        <v>19</v>
      </c>
      <c r="D2091" s="5" t="s">
        <v>281</v>
      </c>
      <c r="E2091" s="5" t="s">
        <v>1186</v>
      </c>
      <c r="F2091" s="5" t="s">
        <v>4360</v>
      </c>
      <c r="G2091" s="6">
        <v>600017</v>
      </c>
    </row>
    <row r="2092" spans="1:7" ht="11" customHeight="1" x14ac:dyDescent="0.35">
      <c r="A2092" s="19" t="s">
        <v>4361</v>
      </c>
      <c r="B2092" s="29">
        <v>8900080202733</v>
      </c>
      <c r="C2092" s="5" t="s">
        <v>19</v>
      </c>
      <c r="D2092" s="5" t="s">
        <v>281</v>
      </c>
      <c r="E2092" s="5" t="s">
        <v>1186</v>
      </c>
      <c r="F2092" s="5" t="s">
        <v>4362</v>
      </c>
      <c r="G2092" s="6">
        <v>600017</v>
      </c>
    </row>
    <row r="2093" spans="1:7" ht="11" customHeight="1" x14ac:dyDescent="0.35">
      <c r="A2093" s="19" t="s">
        <v>4363</v>
      </c>
      <c r="B2093" s="29">
        <v>8900080202856</v>
      </c>
      <c r="C2093" s="5" t="s">
        <v>19</v>
      </c>
      <c r="D2093" s="5" t="s">
        <v>281</v>
      </c>
      <c r="E2093" s="5" t="s">
        <v>1186</v>
      </c>
      <c r="F2093" s="5" t="s">
        <v>4364</v>
      </c>
      <c r="G2093" s="6">
        <v>600017</v>
      </c>
    </row>
    <row r="2094" spans="1:7" ht="11" customHeight="1" x14ac:dyDescent="0.35">
      <c r="A2094" s="19" t="s">
        <v>4365</v>
      </c>
      <c r="B2094" s="29">
        <v>8900080202917</v>
      </c>
      <c r="C2094" s="5" t="s">
        <v>19</v>
      </c>
      <c r="D2094" s="5" t="s">
        <v>281</v>
      </c>
      <c r="E2094" s="5" t="s">
        <v>1186</v>
      </c>
      <c r="F2094" s="5" t="s">
        <v>4366</v>
      </c>
      <c r="G2094" s="6">
        <v>600017</v>
      </c>
    </row>
    <row r="2095" spans="1:7" ht="11" customHeight="1" x14ac:dyDescent="0.35">
      <c r="A2095" s="19" t="s">
        <v>4367</v>
      </c>
      <c r="B2095" s="29">
        <v>8900080202979</v>
      </c>
      <c r="C2095" s="5" t="s">
        <v>19</v>
      </c>
      <c r="D2095" s="5" t="s">
        <v>281</v>
      </c>
      <c r="E2095" s="5" t="s">
        <v>1186</v>
      </c>
      <c r="F2095" s="5" t="s">
        <v>4368</v>
      </c>
      <c r="G2095" s="6">
        <v>600018</v>
      </c>
    </row>
    <row r="2096" spans="1:7" ht="11" customHeight="1" x14ac:dyDescent="0.35">
      <c r="A2096" s="19" t="s">
        <v>4369</v>
      </c>
      <c r="B2096" s="29">
        <v>8900080203068</v>
      </c>
      <c r="C2096" s="5" t="s">
        <v>19</v>
      </c>
      <c r="D2096" s="5" t="s">
        <v>281</v>
      </c>
      <c r="E2096" s="5" t="s">
        <v>1186</v>
      </c>
      <c r="F2096" s="5" t="s">
        <v>4370</v>
      </c>
      <c r="G2096" s="6">
        <v>600018</v>
      </c>
    </row>
    <row r="2097" spans="1:7" ht="11" customHeight="1" x14ac:dyDescent="0.35">
      <c r="A2097" s="19" t="s">
        <v>4371</v>
      </c>
      <c r="B2097" s="29">
        <v>8900080203082</v>
      </c>
      <c r="C2097" s="5" t="s">
        <v>19</v>
      </c>
      <c r="D2097" s="5" t="s">
        <v>281</v>
      </c>
      <c r="E2097" s="5" t="s">
        <v>1186</v>
      </c>
      <c r="F2097" s="5" t="s">
        <v>4372</v>
      </c>
      <c r="G2097" s="6">
        <v>600018</v>
      </c>
    </row>
    <row r="2098" spans="1:7" ht="11" customHeight="1" x14ac:dyDescent="0.35">
      <c r="A2098" s="19" t="s">
        <v>1603</v>
      </c>
      <c r="B2098" s="29">
        <v>8900080203105</v>
      </c>
      <c r="C2098" s="5" t="s">
        <v>19</v>
      </c>
      <c r="D2098" s="5" t="s">
        <v>281</v>
      </c>
      <c r="E2098" s="5" t="s">
        <v>1186</v>
      </c>
      <c r="F2098" s="5" t="s">
        <v>4373</v>
      </c>
      <c r="G2098" s="6">
        <v>600019</v>
      </c>
    </row>
    <row r="2099" spans="1:7" ht="11" customHeight="1" x14ac:dyDescent="0.35">
      <c r="A2099" s="19" t="s">
        <v>4374</v>
      </c>
      <c r="B2099" s="29">
        <v>8900080203136</v>
      </c>
      <c r="C2099" s="5" t="s">
        <v>19</v>
      </c>
      <c r="D2099" s="5" t="s">
        <v>281</v>
      </c>
      <c r="E2099" s="5" t="s">
        <v>1186</v>
      </c>
      <c r="F2099" s="5" t="s">
        <v>4375</v>
      </c>
      <c r="G2099" s="6">
        <v>600019</v>
      </c>
    </row>
    <row r="2100" spans="1:7" ht="11" customHeight="1" x14ac:dyDescent="0.35">
      <c r="A2100" s="19" t="s">
        <v>4376</v>
      </c>
      <c r="B2100" s="29">
        <v>8900080203167</v>
      </c>
      <c r="C2100" s="5" t="s">
        <v>19</v>
      </c>
      <c r="D2100" s="5" t="s">
        <v>281</v>
      </c>
      <c r="E2100" s="5" t="s">
        <v>1186</v>
      </c>
      <c r="F2100" s="5" t="s">
        <v>4377</v>
      </c>
      <c r="G2100" s="6">
        <v>600019</v>
      </c>
    </row>
    <row r="2101" spans="1:7" ht="11" customHeight="1" x14ac:dyDescent="0.35">
      <c r="A2101" s="19" t="s">
        <v>4378</v>
      </c>
      <c r="B2101" s="29">
        <v>8900080203174</v>
      </c>
      <c r="C2101" s="5" t="s">
        <v>19</v>
      </c>
      <c r="D2101" s="5" t="s">
        <v>281</v>
      </c>
      <c r="E2101" s="5" t="s">
        <v>1186</v>
      </c>
      <c r="F2101" s="5" t="s">
        <v>4379</v>
      </c>
      <c r="G2101" s="6">
        <v>600019</v>
      </c>
    </row>
    <row r="2102" spans="1:7" ht="11" customHeight="1" x14ac:dyDescent="0.35">
      <c r="A2102" s="19" t="s">
        <v>4380</v>
      </c>
      <c r="B2102" s="29">
        <v>8900080203242</v>
      </c>
      <c r="C2102" s="5" t="s">
        <v>19</v>
      </c>
      <c r="D2102" s="5" t="s">
        <v>281</v>
      </c>
      <c r="E2102" s="5" t="s">
        <v>1186</v>
      </c>
      <c r="F2102" s="5" t="s">
        <v>4381</v>
      </c>
      <c r="G2102" s="6">
        <v>600020</v>
      </c>
    </row>
    <row r="2103" spans="1:7" ht="11" customHeight="1" x14ac:dyDescent="0.35">
      <c r="A2103" s="19" t="s">
        <v>4382</v>
      </c>
      <c r="B2103" s="29">
        <v>8900080203266</v>
      </c>
      <c r="C2103" s="5" t="s">
        <v>19</v>
      </c>
      <c r="D2103" s="5" t="s">
        <v>281</v>
      </c>
      <c r="E2103" s="5" t="s">
        <v>1186</v>
      </c>
      <c r="F2103" s="5" t="s">
        <v>4383</v>
      </c>
      <c r="G2103" s="6">
        <v>600020</v>
      </c>
    </row>
    <row r="2104" spans="1:7" ht="11" customHeight="1" x14ac:dyDescent="0.35">
      <c r="A2104" s="19" t="s">
        <v>4384</v>
      </c>
      <c r="B2104" s="29">
        <v>8900080203327</v>
      </c>
      <c r="C2104" s="5" t="s">
        <v>19</v>
      </c>
      <c r="D2104" s="5" t="s">
        <v>281</v>
      </c>
      <c r="E2104" s="5" t="s">
        <v>1186</v>
      </c>
      <c r="F2104" s="5" t="s">
        <v>4385</v>
      </c>
      <c r="G2104" s="6">
        <v>600020</v>
      </c>
    </row>
    <row r="2105" spans="1:7" ht="11" customHeight="1" x14ac:dyDescent="0.35">
      <c r="A2105" s="19" t="s">
        <v>4386</v>
      </c>
      <c r="B2105" s="29">
        <v>8900080203341</v>
      </c>
      <c r="C2105" s="5" t="s">
        <v>19</v>
      </c>
      <c r="D2105" s="5" t="s">
        <v>281</v>
      </c>
      <c r="E2105" s="5" t="s">
        <v>1186</v>
      </c>
      <c r="F2105" s="5" t="s">
        <v>4387</v>
      </c>
      <c r="G2105" s="6">
        <v>600020</v>
      </c>
    </row>
    <row r="2106" spans="1:7" ht="11" customHeight="1" x14ac:dyDescent="0.35">
      <c r="A2106" s="19" t="s">
        <v>4388</v>
      </c>
      <c r="B2106" s="29">
        <v>8900080203372</v>
      </c>
      <c r="C2106" s="5" t="s">
        <v>19</v>
      </c>
      <c r="D2106" s="5" t="s">
        <v>281</v>
      </c>
      <c r="E2106" s="5" t="s">
        <v>1186</v>
      </c>
      <c r="F2106" s="5" t="s">
        <v>4389</v>
      </c>
      <c r="G2106" s="6">
        <v>600020</v>
      </c>
    </row>
    <row r="2107" spans="1:7" ht="11" customHeight="1" x14ac:dyDescent="0.35">
      <c r="A2107" s="19" t="s">
        <v>4390</v>
      </c>
      <c r="B2107" s="29">
        <v>8900080203389</v>
      </c>
      <c r="C2107" s="5" t="s">
        <v>19</v>
      </c>
      <c r="D2107" s="5" t="s">
        <v>281</v>
      </c>
      <c r="E2107" s="5" t="s">
        <v>1186</v>
      </c>
      <c r="F2107" s="5" t="s">
        <v>4391</v>
      </c>
      <c r="G2107" s="6">
        <v>600021</v>
      </c>
    </row>
    <row r="2108" spans="1:7" ht="11" customHeight="1" x14ac:dyDescent="0.35">
      <c r="A2108" s="19" t="s">
        <v>4392</v>
      </c>
      <c r="B2108" s="29">
        <v>8900080203440</v>
      </c>
      <c r="C2108" s="5" t="s">
        <v>19</v>
      </c>
      <c r="D2108" s="5" t="s">
        <v>281</v>
      </c>
      <c r="E2108" s="5" t="s">
        <v>1186</v>
      </c>
      <c r="F2108" s="5" t="s">
        <v>4393</v>
      </c>
      <c r="G2108" s="6">
        <v>600021</v>
      </c>
    </row>
    <row r="2109" spans="1:7" ht="11" customHeight="1" x14ac:dyDescent="0.35">
      <c r="A2109" s="19" t="s">
        <v>4394</v>
      </c>
      <c r="B2109" s="29">
        <v>8900080203457</v>
      </c>
      <c r="C2109" s="5" t="s">
        <v>19</v>
      </c>
      <c r="D2109" s="5" t="s">
        <v>281</v>
      </c>
      <c r="E2109" s="5" t="s">
        <v>1186</v>
      </c>
      <c r="F2109" s="5" t="s">
        <v>4395</v>
      </c>
      <c r="G2109" s="6">
        <v>600021</v>
      </c>
    </row>
    <row r="2110" spans="1:7" ht="11" customHeight="1" x14ac:dyDescent="0.35">
      <c r="A2110" s="19" t="s">
        <v>4396</v>
      </c>
      <c r="B2110" s="29">
        <v>8900080203495</v>
      </c>
      <c r="C2110" s="5" t="s">
        <v>19</v>
      </c>
      <c r="D2110" s="5" t="s">
        <v>281</v>
      </c>
      <c r="E2110" s="5" t="s">
        <v>1186</v>
      </c>
      <c r="F2110" s="5" t="s">
        <v>4397</v>
      </c>
      <c r="G2110" s="6">
        <v>600021</v>
      </c>
    </row>
    <row r="2111" spans="1:7" ht="11" customHeight="1" x14ac:dyDescent="0.35">
      <c r="A2111" s="19" t="s">
        <v>4398</v>
      </c>
      <c r="B2111" s="29">
        <v>8900080203518</v>
      </c>
      <c r="C2111" s="5" t="s">
        <v>19</v>
      </c>
      <c r="D2111" s="5" t="s">
        <v>281</v>
      </c>
      <c r="E2111" s="5" t="s">
        <v>1186</v>
      </c>
      <c r="F2111" s="5" t="s">
        <v>4399</v>
      </c>
      <c r="G2111" s="6">
        <v>600021</v>
      </c>
    </row>
    <row r="2112" spans="1:7" ht="11" customHeight="1" x14ac:dyDescent="0.35">
      <c r="A2112" s="19" t="s">
        <v>4400</v>
      </c>
      <c r="B2112" s="29">
        <v>8900080203778</v>
      </c>
      <c r="C2112" s="5" t="s">
        <v>19</v>
      </c>
      <c r="D2112" s="5" t="s">
        <v>281</v>
      </c>
      <c r="E2112" s="5" t="s">
        <v>1186</v>
      </c>
      <c r="F2112" s="5" t="s">
        <v>4401</v>
      </c>
      <c r="G2112" s="6">
        <v>600026</v>
      </c>
    </row>
    <row r="2113" spans="1:7" ht="11" customHeight="1" x14ac:dyDescent="0.35">
      <c r="A2113" s="19" t="s">
        <v>3907</v>
      </c>
      <c r="B2113" s="29">
        <v>8900080203785</v>
      </c>
      <c r="C2113" s="5" t="s">
        <v>19</v>
      </c>
      <c r="D2113" s="5" t="s">
        <v>281</v>
      </c>
      <c r="E2113" s="5" t="s">
        <v>1186</v>
      </c>
      <c r="F2113" s="5" t="s">
        <v>4402</v>
      </c>
      <c r="G2113" s="6">
        <v>600026</v>
      </c>
    </row>
    <row r="2114" spans="1:7" ht="11" customHeight="1" x14ac:dyDescent="0.35">
      <c r="A2114" s="19" t="s">
        <v>4403</v>
      </c>
      <c r="B2114" s="29">
        <v>8900080203815</v>
      </c>
      <c r="C2114" s="5" t="s">
        <v>19</v>
      </c>
      <c r="D2114" s="5" t="s">
        <v>281</v>
      </c>
      <c r="E2114" s="5" t="s">
        <v>1186</v>
      </c>
      <c r="F2114" s="5" t="s">
        <v>4404</v>
      </c>
      <c r="G2114" s="6">
        <v>600026</v>
      </c>
    </row>
    <row r="2115" spans="1:7" ht="11" customHeight="1" x14ac:dyDescent="0.35">
      <c r="A2115" s="19" t="s">
        <v>4405</v>
      </c>
      <c r="B2115" s="29">
        <v>8900080203839</v>
      </c>
      <c r="C2115" s="5" t="s">
        <v>19</v>
      </c>
      <c r="D2115" s="5" t="s">
        <v>281</v>
      </c>
      <c r="E2115" s="5" t="s">
        <v>1186</v>
      </c>
      <c r="F2115" s="5" t="s">
        <v>4406</v>
      </c>
      <c r="G2115" s="6">
        <v>600028</v>
      </c>
    </row>
    <row r="2116" spans="1:7" ht="11" customHeight="1" x14ac:dyDescent="0.35">
      <c r="A2116" s="19" t="s">
        <v>4407</v>
      </c>
      <c r="B2116" s="29">
        <v>8900080203938</v>
      </c>
      <c r="C2116" s="5" t="s">
        <v>19</v>
      </c>
      <c r="D2116" s="5" t="s">
        <v>281</v>
      </c>
      <c r="E2116" s="5" t="s">
        <v>1186</v>
      </c>
      <c r="F2116" s="5" t="s">
        <v>4408</v>
      </c>
      <c r="G2116" s="6">
        <v>600028</v>
      </c>
    </row>
    <row r="2117" spans="1:7" ht="11" customHeight="1" x14ac:dyDescent="0.35">
      <c r="A2117" s="19" t="s">
        <v>4409</v>
      </c>
      <c r="B2117" s="29">
        <v>8900080203976</v>
      </c>
      <c r="C2117" s="5" t="s">
        <v>19</v>
      </c>
      <c r="D2117" s="5" t="s">
        <v>281</v>
      </c>
      <c r="E2117" s="5" t="s">
        <v>1186</v>
      </c>
      <c r="F2117" s="5" t="s">
        <v>4410</v>
      </c>
      <c r="G2117" s="6">
        <v>600028</v>
      </c>
    </row>
    <row r="2118" spans="1:7" ht="11" customHeight="1" x14ac:dyDescent="0.35">
      <c r="A2118" s="19" t="s">
        <v>4411</v>
      </c>
      <c r="B2118" s="29">
        <v>8900080204003</v>
      </c>
      <c r="C2118" s="5" t="s">
        <v>19</v>
      </c>
      <c r="D2118" s="5" t="s">
        <v>281</v>
      </c>
      <c r="E2118" s="5" t="s">
        <v>1186</v>
      </c>
      <c r="F2118" s="5" t="s">
        <v>4412</v>
      </c>
      <c r="G2118" s="6">
        <v>600028</v>
      </c>
    </row>
    <row r="2119" spans="1:7" ht="11" customHeight="1" x14ac:dyDescent="0.35">
      <c r="A2119" s="19" t="s">
        <v>1565</v>
      </c>
      <c r="B2119" s="29">
        <v>8900080204010</v>
      </c>
      <c r="C2119" s="5" t="s">
        <v>19</v>
      </c>
      <c r="D2119" s="5" t="s">
        <v>281</v>
      </c>
      <c r="E2119" s="5" t="s">
        <v>1186</v>
      </c>
      <c r="F2119" s="5" t="s">
        <v>4413</v>
      </c>
      <c r="G2119" s="6">
        <v>600028</v>
      </c>
    </row>
    <row r="2120" spans="1:7" ht="11" customHeight="1" x14ac:dyDescent="0.35">
      <c r="A2120" s="19" t="s">
        <v>4414</v>
      </c>
      <c r="B2120" s="29">
        <v>8900080204041</v>
      </c>
      <c r="C2120" s="5" t="s">
        <v>19</v>
      </c>
      <c r="D2120" s="5" t="s">
        <v>281</v>
      </c>
      <c r="E2120" s="5" t="s">
        <v>1186</v>
      </c>
      <c r="F2120" s="5" t="s">
        <v>4415</v>
      </c>
      <c r="G2120" s="6">
        <v>600029</v>
      </c>
    </row>
    <row r="2121" spans="1:7" ht="11" customHeight="1" x14ac:dyDescent="0.35">
      <c r="A2121" s="19" t="s">
        <v>4416</v>
      </c>
      <c r="B2121" s="29">
        <v>8900080204072</v>
      </c>
      <c r="C2121" s="5" t="s">
        <v>19</v>
      </c>
      <c r="D2121" s="5" t="s">
        <v>281</v>
      </c>
      <c r="E2121" s="5" t="s">
        <v>1186</v>
      </c>
      <c r="F2121" s="5" t="s">
        <v>4417</v>
      </c>
      <c r="G2121" s="6">
        <v>600030</v>
      </c>
    </row>
    <row r="2122" spans="1:7" ht="11" customHeight="1" x14ac:dyDescent="0.35">
      <c r="A2122" s="19" t="s">
        <v>4418</v>
      </c>
      <c r="B2122" s="29">
        <v>8900080204096</v>
      </c>
      <c r="C2122" s="5" t="s">
        <v>19</v>
      </c>
      <c r="D2122" s="5" t="s">
        <v>281</v>
      </c>
      <c r="E2122" s="5" t="s">
        <v>1186</v>
      </c>
      <c r="F2122" s="5" t="s">
        <v>4419</v>
      </c>
      <c r="G2122" s="6">
        <v>600030</v>
      </c>
    </row>
    <row r="2123" spans="1:7" ht="11" customHeight="1" x14ac:dyDescent="0.35">
      <c r="A2123" s="19" t="s">
        <v>4420</v>
      </c>
      <c r="B2123" s="29">
        <v>8900080204119</v>
      </c>
      <c r="C2123" s="5" t="s">
        <v>19</v>
      </c>
      <c r="D2123" s="5" t="s">
        <v>281</v>
      </c>
      <c r="E2123" s="5" t="s">
        <v>1186</v>
      </c>
      <c r="F2123" s="5" t="s">
        <v>4421</v>
      </c>
      <c r="G2123" s="6">
        <v>600031</v>
      </c>
    </row>
    <row r="2124" spans="1:7" ht="11" customHeight="1" x14ac:dyDescent="0.35">
      <c r="A2124" s="19" t="s">
        <v>4422</v>
      </c>
      <c r="B2124" s="29">
        <v>8900080204133</v>
      </c>
      <c r="C2124" s="5" t="s">
        <v>19</v>
      </c>
      <c r="D2124" s="5" t="s">
        <v>281</v>
      </c>
      <c r="E2124" s="5" t="s">
        <v>1186</v>
      </c>
      <c r="F2124" s="5" t="s">
        <v>4423</v>
      </c>
      <c r="G2124" s="6">
        <v>600031</v>
      </c>
    </row>
    <row r="2125" spans="1:7" ht="11" customHeight="1" x14ac:dyDescent="0.35">
      <c r="A2125" s="19" t="s">
        <v>4424</v>
      </c>
      <c r="B2125" s="29">
        <v>8900080204140</v>
      </c>
      <c r="C2125" s="5" t="s">
        <v>19</v>
      </c>
      <c r="D2125" s="5" t="s">
        <v>281</v>
      </c>
      <c r="E2125" s="5" t="s">
        <v>1186</v>
      </c>
      <c r="F2125" s="5" t="s">
        <v>4425</v>
      </c>
      <c r="G2125" s="6">
        <v>600031</v>
      </c>
    </row>
    <row r="2126" spans="1:7" ht="11" customHeight="1" x14ac:dyDescent="0.35">
      <c r="A2126" s="19" t="s">
        <v>4426</v>
      </c>
      <c r="B2126" s="29">
        <v>8900080204171</v>
      </c>
      <c r="C2126" s="5" t="s">
        <v>19</v>
      </c>
      <c r="D2126" s="5" t="s">
        <v>281</v>
      </c>
      <c r="E2126" s="5" t="s">
        <v>1186</v>
      </c>
      <c r="F2126" s="5" t="s">
        <v>4427</v>
      </c>
      <c r="G2126" s="6">
        <v>600031</v>
      </c>
    </row>
    <row r="2127" spans="1:7" ht="11" customHeight="1" x14ac:dyDescent="0.35">
      <c r="A2127" s="19" t="s">
        <v>4428</v>
      </c>
      <c r="B2127" s="29">
        <v>8900080204263</v>
      </c>
      <c r="C2127" s="5" t="s">
        <v>19</v>
      </c>
      <c r="D2127" s="5" t="s">
        <v>281</v>
      </c>
      <c r="E2127" s="5" t="s">
        <v>1186</v>
      </c>
      <c r="F2127" s="5" t="s">
        <v>4429</v>
      </c>
      <c r="G2127" s="6">
        <v>600032</v>
      </c>
    </row>
    <row r="2128" spans="1:7" ht="11" customHeight="1" x14ac:dyDescent="0.35">
      <c r="A2128" s="19" t="s">
        <v>4430</v>
      </c>
      <c r="B2128" s="29">
        <v>8900080204300</v>
      </c>
      <c r="C2128" s="5" t="s">
        <v>19</v>
      </c>
      <c r="D2128" s="5" t="s">
        <v>281</v>
      </c>
      <c r="E2128" s="5" t="s">
        <v>1186</v>
      </c>
      <c r="F2128" s="5" t="s">
        <v>4431</v>
      </c>
      <c r="G2128" s="6">
        <v>600033</v>
      </c>
    </row>
    <row r="2129" spans="1:7" ht="11" customHeight="1" x14ac:dyDescent="0.35">
      <c r="A2129" s="19" t="s">
        <v>4432</v>
      </c>
      <c r="B2129" s="29">
        <v>8900080204324</v>
      </c>
      <c r="C2129" s="5" t="s">
        <v>19</v>
      </c>
      <c r="D2129" s="5" t="s">
        <v>281</v>
      </c>
      <c r="E2129" s="5" t="s">
        <v>1186</v>
      </c>
      <c r="F2129" s="5" t="s">
        <v>4433</v>
      </c>
      <c r="G2129" s="6">
        <v>600033</v>
      </c>
    </row>
    <row r="2130" spans="1:7" ht="11" customHeight="1" x14ac:dyDescent="0.35">
      <c r="A2130" s="19" t="s">
        <v>4434</v>
      </c>
      <c r="B2130" s="29">
        <v>8900080204362</v>
      </c>
      <c r="C2130" s="5" t="s">
        <v>19</v>
      </c>
      <c r="D2130" s="5" t="s">
        <v>281</v>
      </c>
      <c r="E2130" s="5" t="s">
        <v>1186</v>
      </c>
      <c r="F2130" s="5" t="s">
        <v>4435</v>
      </c>
      <c r="G2130" s="6">
        <v>600033</v>
      </c>
    </row>
    <row r="2131" spans="1:7" ht="11" customHeight="1" x14ac:dyDescent="0.35">
      <c r="A2131" s="19" t="s">
        <v>4436</v>
      </c>
      <c r="B2131" s="29">
        <v>8900080204393</v>
      </c>
      <c r="C2131" s="5" t="s">
        <v>19</v>
      </c>
      <c r="D2131" s="5" t="s">
        <v>281</v>
      </c>
      <c r="E2131" s="5" t="s">
        <v>1186</v>
      </c>
      <c r="F2131" s="5" t="s">
        <v>4437</v>
      </c>
      <c r="G2131" s="6">
        <v>600034</v>
      </c>
    </row>
    <row r="2132" spans="1:7" ht="11" customHeight="1" x14ac:dyDescent="0.35">
      <c r="A2132" s="19" t="s">
        <v>4438</v>
      </c>
      <c r="B2132" s="29">
        <v>8900080204454</v>
      </c>
      <c r="C2132" s="5" t="s">
        <v>19</v>
      </c>
      <c r="D2132" s="5" t="s">
        <v>281</v>
      </c>
      <c r="E2132" s="5" t="s">
        <v>1186</v>
      </c>
      <c r="F2132" s="5" t="s">
        <v>4439</v>
      </c>
      <c r="G2132" s="6">
        <v>600034</v>
      </c>
    </row>
    <row r="2133" spans="1:7" ht="11" customHeight="1" x14ac:dyDescent="0.35">
      <c r="A2133" s="19" t="s">
        <v>4440</v>
      </c>
      <c r="B2133" s="29">
        <v>8900080204515</v>
      </c>
      <c r="C2133" s="5" t="s">
        <v>19</v>
      </c>
      <c r="D2133" s="5" t="s">
        <v>281</v>
      </c>
      <c r="E2133" s="5" t="s">
        <v>1186</v>
      </c>
      <c r="F2133" s="5" t="s">
        <v>4441</v>
      </c>
      <c r="G2133" s="6">
        <v>600035</v>
      </c>
    </row>
    <row r="2134" spans="1:7" ht="11" customHeight="1" x14ac:dyDescent="0.35">
      <c r="A2134" s="19" t="s">
        <v>4442</v>
      </c>
      <c r="B2134" s="29">
        <v>8900080204522</v>
      </c>
      <c r="C2134" s="5" t="s">
        <v>19</v>
      </c>
      <c r="D2134" s="5" t="s">
        <v>281</v>
      </c>
      <c r="E2134" s="5" t="s">
        <v>1186</v>
      </c>
      <c r="F2134" s="5" t="s">
        <v>4443</v>
      </c>
      <c r="G2134" s="6">
        <v>600035</v>
      </c>
    </row>
    <row r="2135" spans="1:7" ht="11" customHeight="1" x14ac:dyDescent="0.35">
      <c r="A2135" s="19" t="s">
        <v>4444</v>
      </c>
      <c r="B2135" s="29">
        <v>8900080204546</v>
      </c>
      <c r="C2135" s="5" t="s">
        <v>19</v>
      </c>
      <c r="D2135" s="5" t="s">
        <v>281</v>
      </c>
      <c r="E2135" s="5" t="s">
        <v>1186</v>
      </c>
      <c r="F2135" s="5" t="s">
        <v>4445</v>
      </c>
      <c r="G2135" s="6">
        <v>600035</v>
      </c>
    </row>
    <row r="2136" spans="1:7" ht="11" customHeight="1" x14ac:dyDescent="0.35">
      <c r="A2136" s="19" t="s">
        <v>4446</v>
      </c>
      <c r="B2136" s="29">
        <v>8900080204560</v>
      </c>
      <c r="C2136" s="5" t="s">
        <v>19</v>
      </c>
      <c r="D2136" s="5" t="s">
        <v>281</v>
      </c>
      <c r="E2136" s="5" t="s">
        <v>1186</v>
      </c>
      <c r="F2136" s="5" t="s">
        <v>4447</v>
      </c>
      <c r="G2136" s="6">
        <v>600037</v>
      </c>
    </row>
    <row r="2137" spans="1:7" ht="11" customHeight="1" x14ac:dyDescent="0.35">
      <c r="A2137" s="19" t="s">
        <v>4448</v>
      </c>
      <c r="B2137" s="29">
        <v>8900080204614</v>
      </c>
      <c r="C2137" s="5" t="s">
        <v>19</v>
      </c>
      <c r="D2137" s="5" t="s">
        <v>281</v>
      </c>
      <c r="E2137" s="5" t="s">
        <v>1186</v>
      </c>
      <c r="F2137" s="5" t="s">
        <v>4449</v>
      </c>
      <c r="G2137" s="6">
        <v>600037</v>
      </c>
    </row>
    <row r="2138" spans="1:7" ht="11" customHeight="1" x14ac:dyDescent="0.35">
      <c r="A2138" s="19" t="s">
        <v>4295</v>
      </c>
      <c r="B2138" s="29">
        <v>8900080204683</v>
      </c>
      <c r="C2138" s="5" t="s">
        <v>19</v>
      </c>
      <c r="D2138" s="5" t="s">
        <v>281</v>
      </c>
      <c r="E2138" s="5" t="s">
        <v>1186</v>
      </c>
      <c r="F2138" s="5" t="s">
        <v>4450</v>
      </c>
      <c r="G2138" s="6">
        <v>600081</v>
      </c>
    </row>
    <row r="2139" spans="1:7" ht="11" customHeight="1" x14ac:dyDescent="0.35">
      <c r="A2139" s="19" t="s">
        <v>4451</v>
      </c>
      <c r="B2139" s="29">
        <v>8900080204720</v>
      </c>
      <c r="C2139" s="5" t="s">
        <v>19</v>
      </c>
      <c r="D2139" s="5" t="s">
        <v>281</v>
      </c>
      <c r="E2139" s="5" t="s">
        <v>1186</v>
      </c>
      <c r="F2139" s="5" t="s">
        <v>4452</v>
      </c>
      <c r="G2139" s="6">
        <v>600040</v>
      </c>
    </row>
    <row r="2140" spans="1:7" ht="11" customHeight="1" x14ac:dyDescent="0.35">
      <c r="A2140" s="19" t="s">
        <v>4453</v>
      </c>
      <c r="B2140" s="29">
        <v>8900080204751</v>
      </c>
      <c r="C2140" s="5" t="s">
        <v>19</v>
      </c>
      <c r="D2140" s="5" t="s">
        <v>281</v>
      </c>
      <c r="E2140" s="5" t="s">
        <v>1186</v>
      </c>
      <c r="F2140" s="5" t="s">
        <v>4454</v>
      </c>
      <c r="G2140" s="6">
        <v>600040</v>
      </c>
    </row>
    <row r="2141" spans="1:7" ht="11" customHeight="1" x14ac:dyDescent="0.35">
      <c r="A2141" s="19" t="s">
        <v>4455</v>
      </c>
      <c r="B2141" s="29">
        <v>8900080204799</v>
      </c>
      <c r="C2141" s="5" t="s">
        <v>19</v>
      </c>
      <c r="D2141" s="5" t="s">
        <v>281</v>
      </c>
      <c r="E2141" s="5" t="s">
        <v>1186</v>
      </c>
      <c r="F2141" s="5" t="s">
        <v>4456</v>
      </c>
      <c r="G2141" s="6">
        <v>600040</v>
      </c>
    </row>
    <row r="2142" spans="1:7" ht="11" customHeight="1" x14ac:dyDescent="0.35">
      <c r="A2142" s="19" t="s">
        <v>4457</v>
      </c>
      <c r="B2142" s="29">
        <v>8900080204805</v>
      </c>
      <c r="C2142" s="5" t="s">
        <v>19</v>
      </c>
      <c r="D2142" s="5" t="s">
        <v>281</v>
      </c>
      <c r="E2142" s="5" t="s">
        <v>1186</v>
      </c>
      <c r="F2142" s="5" t="s">
        <v>4458</v>
      </c>
      <c r="G2142" s="6">
        <v>600040</v>
      </c>
    </row>
    <row r="2143" spans="1:7" ht="11" customHeight="1" x14ac:dyDescent="0.35">
      <c r="A2143" s="19" t="s">
        <v>4459</v>
      </c>
      <c r="B2143" s="29">
        <v>8900080204867</v>
      </c>
      <c r="C2143" s="5" t="s">
        <v>19</v>
      </c>
      <c r="D2143" s="5" t="s">
        <v>281</v>
      </c>
      <c r="E2143" s="5" t="s">
        <v>1186</v>
      </c>
      <c r="F2143" s="5" t="s">
        <v>4460</v>
      </c>
      <c r="G2143" s="6">
        <v>600040</v>
      </c>
    </row>
    <row r="2144" spans="1:7" ht="11" customHeight="1" x14ac:dyDescent="0.35">
      <c r="A2144" s="19" t="s">
        <v>4461</v>
      </c>
      <c r="B2144" s="29">
        <v>8900080204874</v>
      </c>
      <c r="C2144" s="5" t="s">
        <v>19</v>
      </c>
      <c r="D2144" s="5" t="s">
        <v>281</v>
      </c>
      <c r="E2144" s="5" t="s">
        <v>1186</v>
      </c>
      <c r="F2144" s="5" t="s">
        <v>4462</v>
      </c>
      <c r="G2144" s="6">
        <v>600040</v>
      </c>
    </row>
    <row r="2145" spans="1:7" ht="11" customHeight="1" x14ac:dyDescent="0.35">
      <c r="A2145" s="19" t="s">
        <v>4463</v>
      </c>
      <c r="B2145" s="29">
        <v>8900080204997</v>
      </c>
      <c r="C2145" s="5" t="s">
        <v>19</v>
      </c>
      <c r="D2145" s="5" t="s">
        <v>281</v>
      </c>
      <c r="E2145" s="5" t="s">
        <v>1186</v>
      </c>
      <c r="F2145" s="5" t="s">
        <v>4464</v>
      </c>
      <c r="G2145" s="6">
        <v>600041</v>
      </c>
    </row>
    <row r="2146" spans="1:7" ht="11" customHeight="1" x14ac:dyDescent="0.35">
      <c r="A2146" s="19" t="s">
        <v>4465</v>
      </c>
      <c r="B2146" s="29">
        <v>8900080205055</v>
      </c>
      <c r="C2146" s="5" t="s">
        <v>19</v>
      </c>
      <c r="D2146" s="5" t="s">
        <v>281</v>
      </c>
      <c r="E2146" s="5" t="s">
        <v>1186</v>
      </c>
      <c r="F2146" s="5" t="s">
        <v>4466</v>
      </c>
      <c r="G2146" s="6">
        <v>600042</v>
      </c>
    </row>
    <row r="2147" spans="1:7" ht="11" customHeight="1" x14ac:dyDescent="0.35">
      <c r="A2147" s="19" t="s">
        <v>4467</v>
      </c>
      <c r="B2147" s="29">
        <v>8900080205079</v>
      </c>
      <c r="C2147" s="5" t="s">
        <v>19</v>
      </c>
      <c r="D2147" s="5" t="s">
        <v>281</v>
      </c>
      <c r="E2147" s="5" t="s">
        <v>1186</v>
      </c>
      <c r="F2147" s="5" t="s">
        <v>4468</v>
      </c>
      <c r="G2147" s="6">
        <v>600042</v>
      </c>
    </row>
    <row r="2148" spans="1:7" ht="11" customHeight="1" x14ac:dyDescent="0.35">
      <c r="A2148" s="19" t="s">
        <v>4469</v>
      </c>
      <c r="B2148" s="29">
        <v>8900080205086</v>
      </c>
      <c r="C2148" s="5" t="s">
        <v>19</v>
      </c>
      <c r="D2148" s="5" t="s">
        <v>281</v>
      </c>
      <c r="E2148" s="5" t="s">
        <v>1186</v>
      </c>
      <c r="F2148" s="5" t="s">
        <v>4470</v>
      </c>
      <c r="G2148" s="6">
        <v>600042</v>
      </c>
    </row>
    <row r="2149" spans="1:7" ht="11" customHeight="1" x14ac:dyDescent="0.35">
      <c r="A2149" s="19" t="s">
        <v>4471</v>
      </c>
      <c r="B2149" s="29">
        <v>8900080205116</v>
      </c>
      <c r="C2149" s="5" t="s">
        <v>19</v>
      </c>
      <c r="D2149" s="5" t="s">
        <v>281</v>
      </c>
      <c r="E2149" s="5" t="s">
        <v>1186</v>
      </c>
      <c r="F2149" s="5" t="s">
        <v>4472</v>
      </c>
      <c r="G2149" s="6">
        <v>600042</v>
      </c>
    </row>
    <row r="2150" spans="1:7" ht="11" customHeight="1" x14ac:dyDescent="0.35">
      <c r="A2150" s="19" t="s">
        <v>4473</v>
      </c>
      <c r="B2150" s="29">
        <v>8900080205123</v>
      </c>
      <c r="C2150" s="5" t="s">
        <v>19</v>
      </c>
      <c r="D2150" s="5" t="s">
        <v>281</v>
      </c>
      <c r="E2150" s="5" t="s">
        <v>1186</v>
      </c>
      <c r="F2150" s="5" t="s">
        <v>4474</v>
      </c>
      <c r="G2150" s="6">
        <v>600042</v>
      </c>
    </row>
    <row r="2151" spans="1:7" ht="11" customHeight="1" x14ac:dyDescent="0.35">
      <c r="A2151" s="19" t="s">
        <v>4475</v>
      </c>
      <c r="B2151" s="29">
        <v>8900080205147</v>
      </c>
      <c r="C2151" s="5" t="s">
        <v>19</v>
      </c>
      <c r="D2151" s="5" t="s">
        <v>281</v>
      </c>
      <c r="E2151" s="5" t="s">
        <v>1186</v>
      </c>
      <c r="F2151" s="5" t="s">
        <v>4476</v>
      </c>
      <c r="G2151" s="6">
        <v>600042</v>
      </c>
    </row>
    <row r="2152" spans="1:7" ht="11" customHeight="1" x14ac:dyDescent="0.35">
      <c r="A2152" s="19" t="s">
        <v>4477</v>
      </c>
      <c r="B2152" s="29">
        <v>8900080205222</v>
      </c>
      <c r="C2152" s="5" t="s">
        <v>19</v>
      </c>
      <c r="D2152" s="5" t="s">
        <v>281</v>
      </c>
      <c r="E2152" s="5" t="s">
        <v>1186</v>
      </c>
      <c r="F2152" s="5" t="s">
        <v>4478</v>
      </c>
      <c r="G2152" s="6">
        <v>600044</v>
      </c>
    </row>
    <row r="2153" spans="1:7" ht="11" customHeight="1" x14ac:dyDescent="0.35">
      <c r="A2153" s="19" t="s">
        <v>4479</v>
      </c>
      <c r="B2153" s="29">
        <v>8900080205246</v>
      </c>
      <c r="C2153" s="5" t="s">
        <v>19</v>
      </c>
      <c r="D2153" s="5" t="s">
        <v>281</v>
      </c>
      <c r="E2153" s="5" t="s">
        <v>1186</v>
      </c>
      <c r="F2153" s="5" t="s">
        <v>4480</v>
      </c>
      <c r="G2153" s="6">
        <v>600044</v>
      </c>
    </row>
    <row r="2154" spans="1:7" ht="11" customHeight="1" x14ac:dyDescent="0.35">
      <c r="A2154" s="19" t="s">
        <v>4481</v>
      </c>
      <c r="B2154" s="29">
        <v>8900080205369</v>
      </c>
      <c r="C2154" s="5" t="s">
        <v>19</v>
      </c>
      <c r="D2154" s="5" t="s">
        <v>281</v>
      </c>
      <c r="E2154" s="5" t="s">
        <v>1186</v>
      </c>
      <c r="F2154" s="5" t="s">
        <v>4482</v>
      </c>
      <c r="G2154" s="6">
        <v>600044</v>
      </c>
    </row>
    <row r="2155" spans="1:7" ht="11" customHeight="1" x14ac:dyDescent="0.35">
      <c r="A2155" s="19" t="s">
        <v>4378</v>
      </c>
      <c r="B2155" s="29">
        <v>8900080205383</v>
      </c>
      <c r="C2155" s="5" t="s">
        <v>19</v>
      </c>
      <c r="D2155" s="5" t="s">
        <v>281</v>
      </c>
      <c r="E2155" s="5" t="s">
        <v>1186</v>
      </c>
      <c r="F2155" s="5" t="s">
        <v>4483</v>
      </c>
      <c r="G2155" s="6">
        <v>600044</v>
      </c>
    </row>
    <row r="2156" spans="1:7" ht="11" customHeight="1" x14ac:dyDescent="0.35">
      <c r="A2156" s="19" t="s">
        <v>4484</v>
      </c>
      <c r="B2156" s="29">
        <v>8900080205437</v>
      </c>
      <c r="C2156" s="5" t="s">
        <v>19</v>
      </c>
      <c r="D2156" s="5" t="s">
        <v>281</v>
      </c>
      <c r="E2156" s="5" t="s">
        <v>1186</v>
      </c>
      <c r="F2156" s="5" t="s">
        <v>4485</v>
      </c>
      <c r="G2156" s="6">
        <v>600045</v>
      </c>
    </row>
    <row r="2157" spans="1:7" ht="11" customHeight="1" x14ac:dyDescent="0.35">
      <c r="A2157" s="19" t="s">
        <v>4486</v>
      </c>
      <c r="B2157" s="29">
        <v>8900080205444</v>
      </c>
      <c r="C2157" s="5" t="s">
        <v>19</v>
      </c>
      <c r="D2157" s="5" t="s">
        <v>281</v>
      </c>
      <c r="E2157" s="5" t="s">
        <v>1186</v>
      </c>
      <c r="F2157" s="5" t="s">
        <v>4487</v>
      </c>
      <c r="G2157" s="6">
        <v>600045</v>
      </c>
    </row>
    <row r="2158" spans="1:7" ht="11" customHeight="1" x14ac:dyDescent="0.35">
      <c r="A2158" s="19" t="s">
        <v>4488</v>
      </c>
      <c r="B2158" s="29">
        <v>8900080205451</v>
      </c>
      <c r="C2158" s="5" t="s">
        <v>19</v>
      </c>
      <c r="D2158" s="5" t="s">
        <v>281</v>
      </c>
      <c r="E2158" s="5" t="s">
        <v>1186</v>
      </c>
      <c r="F2158" s="5" t="s">
        <v>4489</v>
      </c>
      <c r="G2158" s="6">
        <v>600045</v>
      </c>
    </row>
    <row r="2159" spans="1:7" ht="11" customHeight="1" x14ac:dyDescent="0.35">
      <c r="A2159" s="19" t="s">
        <v>4490</v>
      </c>
      <c r="B2159" s="29">
        <v>8900080205482</v>
      </c>
      <c r="C2159" s="5" t="s">
        <v>19</v>
      </c>
      <c r="D2159" s="5" t="s">
        <v>281</v>
      </c>
      <c r="E2159" s="5" t="s">
        <v>1186</v>
      </c>
      <c r="F2159" s="5" t="s">
        <v>4491</v>
      </c>
      <c r="G2159" s="6">
        <v>600045</v>
      </c>
    </row>
    <row r="2160" spans="1:7" ht="11" customHeight="1" x14ac:dyDescent="0.35">
      <c r="A2160" s="19" t="s">
        <v>4492</v>
      </c>
      <c r="B2160" s="29">
        <v>8900080205567</v>
      </c>
      <c r="C2160" s="5" t="s">
        <v>19</v>
      </c>
      <c r="D2160" s="5" t="s">
        <v>281</v>
      </c>
      <c r="E2160" s="5" t="s">
        <v>1186</v>
      </c>
      <c r="F2160" s="5" t="s">
        <v>4493</v>
      </c>
      <c r="G2160" s="6">
        <v>600045</v>
      </c>
    </row>
    <row r="2161" spans="1:7" ht="11" customHeight="1" x14ac:dyDescent="0.35">
      <c r="A2161" s="19" t="s">
        <v>4494</v>
      </c>
      <c r="B2161" s="29">
        <v>8900080205666</v>
      </c>
      <c r="C2161" s="5" t="s">
        <v>19</v>
      </c>
      <c r="D2161" s="5" t="s">
        <v>281</v>
      </c>
      <c r="E2161" s="5" t="s">
        <v>1186</v>
      </c>
      <c r="F2161" s="5" t="s">
        <v>4495</v>
      </c>
      <c r="G2161" s="6">
        <v>600051</v>
      </c>
    </row>
    <row r="2162" spans="1:7" ht="11" customHeight="1" x14ac:dyDescent="0.35">
      <c r="A2162" s="19" t="s">
        <v>4496</v>
      </c>
      <c r="B2162" s="29">
        <v>8900080205680</v>
      </c>
      <c r="C2162" s="5" t="s">
        <v>19</v>
      </c>
      <c r="D2162" s="5" t="s">
        <v>281</v>
      </c>
      <c r="E2162" s="5" t="s">
        <v>1186</v>
      </c>
      <c r="F2162" s="5" t="s">
        <v>4497</v>
      </c>
      <c r="G2162" s="6">
        <v>600083</v>
      </c>
    </row>
    <row r="2163" spans="1:7" ht="11" customHeight="1" x14ac:dyDescent="0.35">
      <c r="A2163" s="19" t="s">
        <v>4498</v>
      </c>
      <c r="B2163" s="29">
        <v>8900080205703</v>
      </c>
      <c r="C2163" s="5" t="s">
        <v>19</v>
      </c>
      <c r="D2163" s="5" t="s">
        <v>281</v>
      </c>
      <c r="E2163" s="5" t="s">
        <v>1186</v>
      </c>
      <c r="F2163" s="5" t="s">
        <v>4499</v>
      </c>
      <c r="G2163" s="6">
        <v>600053</v>
      </c>
    </row>
    <row r="2164" spans="1:7" ht="11" customHeight="1" x14ac:dyDescent="0.35">
      <c r="A2164" s="19" t="s">
        <v>4500</v>
      </c>
      <c r="B2164" s="29">
        <v>8900080205710</v>
      </c>
      <c r="C2164" s="5" t="s">
        <v>19</v>
      </c>
      <c r="D2164" s="5" t="s">
        <v>281</v>
      </c>
      <c r="E2164" s="5" t="s">
        <v>1186</v>
      </c>
      <c r="F2164" s="5" t="s">
        <v>4501</v>
      </c>
      <c r="G2164" s="6">
        <v>600053</v>
      </c>
    </row>
    <row r="2165" spans="1:7" ht="11" customHeight="1" x14ac:dyDescent="0.35">
      <c r="A2165" s="19" t="s">
        <v>4502</v>
      </c>
      <c r="B2165" s="29">
        <v>8900080205772</v>
      </c>
      <c r="C2165" s="5" t="s">
        <v>19</v>
      </c>
      <c r="D2165" s="5" t="s">
        <v>281</v>
      </c>
      <c r="E2165" s="5" t="s">
        <v>1186</v>
      </c>
      <c r="F2165" s="5" t="s">
        <v>4503</v>
      </c>
      <c r="G2165" s="6">
        <v>600053</v>
      </c>
    </row>
    <row r="2166" spans="1:7" ht="11" customHeight="1" x14ac:dyDescent="0.35">
      <c r="A2166" s="19" t="s">
        <v>4504</v>
      </c>
      <c r="B2166" s="29">
        <v>8900080205857</v>
      </c>
      <c r="C2166" s="5" t="s">
        <v>19</v>
      </c>
      <c r="D2166" s="5" t="s">
        <v>281</v>
      </c>
      <c r="E2166" s="5" t="s">
        <v>1186</v>
      </c>
      <c r="F2166" s="5" t="s">
        <v>4505</v>
      </c>
      <c r="G2166" s="6">
        <v>600056</v>
      </c>
    </row>
    <row r="2167" spans="1:7" ht="11" customHeight="1" x14ac:dyDescent="0.35">
      <c r="A2167" s="19" t="s">
        <v>4506</v>
      </c>
      <c r="B2167" s="29">
        <v>8900080205871</v>
      </c>
      <c r="C2167" s="5" t="s">
        <v>19</v>
      </c>
      <c r="D2167" s="5" t="s">
        <v>281</v>
      </c>
      <c r="E2167" s="5" t="s">
        <v>1186</v>
      </c>
      <c r="F2167" s="5" t="s">
        <v>4507</v>
      </c>
      <c r="G2167" s="6">
        <v>600056</v>
      </c>
    </row>
    <row r="2168" spans="1:7" ht="11" customHeight="1" x14ac:dyDescent="0.35">
      <c r="A2168" s="19" t="s">
        <v>4508</v>
      </c>
      <c r="B2168" s="29">
        <v>8900080205888</v>
      </c>
      <c r="C2168" s="5" t="s">
        <v>19</v>
      </c>
      <c r="D2168" s="5" t="s">
        <v>281</v>
      </c>
      <c r="E2168" s="5" t="s">
        <v>1186</v>
      </c>
      <c r="F2168" s="5" t="s">
        <v>4509</v>
      </c>
      <c r="G2168" s="6">
        <v>600056</v>
      </c>
    </row>
    <row r="2169" spans="1:7" ht="11" customHeight="1" x14ac:dyDescent="0.35">
      <c r="A2169" s="19" t="s">
        <v>4510</v>
      </c>
      <c r="B2169" s="29">
        <v>8900080205918</v>
      </c>
      <c r="C2169" s="5" t="s">
        <v>19</v>
      </c>
      <c r="D2169" s="5" t="s">
        <v>281</v>
      </c>
      <c r="E2169" s="5" t="s">
        <v>1186</v>
      </c>
      <c r="F2169" s="5" t="s">
        <v>4511</v>
      </c>
      <c r="G2169" s="6">
        <v>600059</v>
      </c>
    </row>
    <row r="2170" spans="1:7" ht="11" customHeight="1" x14ac:dyDescent="0.35">
      <c r="A2170" s="19" t="s">
        <v>4512</v>
      </c>
      <c r="B2170" s="29">
        <v>8900080205970</v>
      </c>
      <c r="C2170" s="5" t="s">
        <v>19</v>
      </c>
      <c r="D2170" s="5" t="s">
        <v>281</v>
      </c>
      <c r="E2170" s="5" t="s">
        <v>1186</v>
      </c>
      <c r="F2170" s="5" t="s">
        <v>4513</v>
      </c>
      <c r="G2170" s="6">
        <v>600061</v>
      </c>
    </row>
    <row r="2171" spans="1:7" ht="11" customHeight="1" x14ac:dyDescent="0.35">
      <c r="A2171" s="19" t="s">
        <v>4486</v>
      </c>
      <c r="B2171" s="29">
        <v>8900080205994</v>
      </c>
      <c r="C2171" s="5" t="s">
        <v>19</v>
      </c>
      <c r="D2171" s="5" t="s">
        <v>281</v>
      </c>
      <c r="E2171" s="5" t="s">
        <v>1186</v>
      </c>
      <c r="F2171" s="5" t="s">
        <v>4514</v>
      </c>
      <c r="G2171" s="6">
        <v>600061</v>
      </c>
    </row>
    <row r="2172" spans="1:7" ht="11" customHeight="1" x14ac:dyDescent="0.35">
      <c r="A2172" s="19" t="s">
        <v>4515</v>
      </c>
      <c r="B2172" s="29">
        <v>8900080206014</v>
      </c>
      <c r="C2172" s="5" t="s">
        <v>19</v>
      </c>
      <c r="D2172" s="5" t="s">
        <v>281</v>
      </c>
      <c r="E2172" s="5" t="s">
        <v>1186</v>
      </c>
      <c r="F2172" s="5" t="s">
        <v>4516</v>
      </c>
      <c r="G2172" s="6">
        <v>600061</v>
      </c>
    </row>
    <row r="2173" spans="1:7" ht="11" customHeight="1" x14ac:dyDescent="0.35">
      <c r="A2173" s="19" t="s">
        <v>4517</v>
      </c>
      <c r="B2173" s="29">
        <v>8900080206021</v>
      </c>
      <c r="C2173" s="5" t="s">
        <v>19</v>
      </c>
      <c r="D2173" s="5" t="s">
        <v>281</v>
      </c>
      <c r="E2173" s="5" t="s">
        <v>1186</v>
      </c>
      <c r="F2173" s="5" t="s">
        <v>4518</v>
      </c>
      <c r="G2173" s="6">
        <v>600045</v>
      </c>
    </row>
    <row r="2174" spans="1:7" ht="11" customHeight="1" x14ac:dyDescent="0.35">
      <c r="A2174" s="19" t="s">
        <v>4519</v>
      </c>
      <c r="B2174" s="29">
        <v>8900080206069</v>
      </c>
      <c r="C2174" s="5" t="s">
        <v>19</v>
      </c>
      <c r="D2174" s="5" t="s">
        <v>281</v>
      </c>
      <c r="E2174" s="5" t="s">
        <v>1186</v>
      </c>
      <c r="F2174" s="5" t="s">
        <v>4520</v>
      </c>
      <c r="G2174" s="6">
        <v>600061</v>
      </c>
    </row>
    <row r="2175" spans="1:7" ht="11" customHeight="1" x14ac:dyDescent="0.35">
      <c r="A2175" s="19" t="s">
        <v>4521</v>
      </c>
      <c r="B2175" s="29">
        <v>8900080206076</v>
      </c>
      <c r="C2175" s="5" t="s">
        <v>19</v>
      </c>
      <c r="D2175" s="5" t="s">
        <v>281</v>
      </c>
      <c r="E2175" s="5" t="s">
        <v>1186</v>
      </c>
      <c r="F2175" s="5" t="s">
        <v>4522</v>
      </c>
      <c r="G2175" s="6">
        <v>600061</v>
      </c>
    </row>
    <row r="2176" spans="1:7" ht="11" customHeight="1" x14ac:dyDescent="0.35">
      <c r="A2176" s="19" t="s">
        <v>4523</v>
      </c>
      <c r="B2176" s="29">
        <v>8900080206090</v>
      </c>
      <c r="C2176" s="5" t="s">
        <v>19</v>
      </c>
      <c r="D2176" s="5" t="s">
        <v>281</v>
      </c>
      <c r="E2176" s="5" t="s">
        <v>1186</v>
      </c>
      <c r="F2176" s="5" t="s">
        <v>4524</v>
      </c>
      <c r="G2176" s="6">
        <v>600061</v>
      </c>
    </row>
    <row r="2177" spans="1:7" ht="11" customHeight="1" x14ac:dyDescent="0.35">
      <c r="A2177" s="19" t="s">
        <v>4525</v>
      </c>
      <c r="B2177" s="29">
        <v>8900080206175</v>
      </c>
      <c r="C2177" s="5" t="s">
        <v>19</v>
      </c>
      <c r="D2177" s="5" t="s">
        <v>281</v>
      </c>
      <c r="E2177" s="5" t="s">
        <v>1186</v>
      </c>
      <c r="F2177" s="5" t="s">
        <v>4526</v>
      </c>
      <c r="G2177" s="6">
        <v>600068</v>
      </c>
    </row>
    <row r="2178" spans="1:7" ht="11" customHeight="1" x14ac:dyDescent="0.35">
      <c r="A2178" s="19" t="s">
        <v>4527</v>
      </c>
      <c r="B2178" s="29">
        <v>8900080206199</v>
      </c>
      <c r="C2178" s="5" t="s">
        <v>19</v>
      </c>
      <c r="D2178" s="5" t="s">
        <v>281</v>
      </c>
      <c r="E2178" s="5" t="s">
        <v>1186</v>
      </c>
      <c r="F2178" s="5" t="s">
        <v>4528</v>
      </c>
      <c r="G2178" s="6">
        <v>600071</v>
      </c>
    </row>
    <row r="2179" spans="1:7" ht="11" customHeight="1" x14ac:dyDescent="0.35">
      <c r="A2179" s="19" t="s">
        <v>4529</v>
      </c>
      <c r="B2179" s="29">
        <v>8900080206274</v>
      </c>
      <c r="C2179" s="5" t="s">
        <v>19</v>
      </c>
      <c r="D2179" s="5" t="s">
        <v>281</v>
      </c>
      <c r="E2179" s="5" t="s">
        <v>1186</v>
      </c>
      <c r="F2179" s="5" t="s">
        <v>4530</v>
      </c>
      <c r="G2179" s="6">
        <v>600073</v>
      </c>
    </row>
    <row r="2180" spans="1:7" ht="11" customHeight="1" x14ac:dyDescent="0.35">
      <c r="A2180" s="19" t="s">
        <v>4531</v>
      </c>
      <c r="B2180" s="29">
        <v>8900080206397</v>
      </c>
      <c r="C2180" s="5" t="s">
        <v>19</v>
      </c>
      <c r="D2180" s="5" t="s">
        <v>281</v>
      </c>
      <c r="E2180" s="5" t="s">
        <v>1186</v>
      </c>
      <c r="F2180" s="5" t="s">
        <v>4532</v>
      </c>
      <c r="G2180" s="6">
        <v>600079</v>
      </c>
    </row>
    <row r="2181" spans="1:7" ht="11" customHeight="1" x14ac:dyDescent="0.35">
      <c r="A2181" s="19" t="s">
        <v>4533</v>
      </c>
      <c r="B2181" s="29">
        <v>8900080206403</v>
      </c>
      <c r="C2181" s="5" t="s">
        <v>19</v>
      </c>
      <c r="D2181" s="5" t="s">
        <v>281</v>
      </c>
      <c r="E2181" s="5" t="s">
        <v>1186</v>
      </c>
      <c r="F2181" s="5" t="s">
        <v>4534</v>
      </c>
      <c r="G2181" s="6">
        <v>600081</v>
      </c>
    </row>
    <row r="2182" spans="1:7" ht="11" customHeight="1" x14ac:dyDescent="0.35">
      <c r="A2182" s="19" t="s">
        <v>4535</v>
      </c>
      <c r="B2182" s="29">
        <v>8900080206458</v>
      </c>
      <c r="C2182" s="5" t="s">
        <v>19</v>
      </c>
      <c r="D2182" s="5" t="s">
        <v>281</v>
      </c>
      <c r="E2182" s="5" t="s">
        <v>1186</v>
      </c>
      <c r="F2182" s="5" t="s">
        <v>4536</v>
      </c>
      <c r="G2182" s="6">
        <v>600081</v>
      </c>
    </row>
    <row r="2183" spans="1:7" ht="11" customHeight="1" x14ac:dyDescent="0.35">
      <c r="A2183" s="19" t="s">
        <v>4537</v>
      </c>
      <c r="B2183" s="29">
        <v>8900080206472</v>
      </c>
      <c r="C2183" s="5" t="s">
        <v>19</v>
      </c>
      <c r="D2183" s="5" t="s">
        <v>281</v>
      </c>
      <c r="E2183" s="5" t="s">
        <v>1186</v>
      </c>
      <c r="F2183" s="5" t="s">
        <v>4538</v>
      </c>
      <c r="G2183" s="6">
        <v>600082</v>
      </c>
    </row>
    <row r="2184" spans="1:7" ht="11" customHeight="1" x14ac:dyDescent="0.35">
      <c r="A2184" s="19" t="s">
        <v>4539</v>
      </c>
      <c r="B2184" s="29">
        <v>8900080206489</v>
      </c>
      <c r="C2184" s="5" t="s">
        <v>19</v>
      </c>
      <c r="D2184" s="5" t="s">
        <v>281</v>
      </c>
      <c r="E2184" s="5" t="s">
        <v>1186</v>
      </c>
      <c r="F2184" s="5" t="s">
        <v>4540</v>
      </c>
      <c r="G2184" s="6">
        <v>600082</v>
      </c>
    </row>
    <row r="2185" spans="1:7" ht="11" customHeight="1" x14ac:dyDescent="0.35">
      <c r="A2185" s="19" t="s">
        <v>4541</v>
      </c>
      <c r="B2185" s="29">
        <v>8900080206564</v>
      </c>
      <c r="C2185" s="5" t="s">
        <v>19</v>
      </c>
      <c r="D2185" s="5" t="s">
        <v>281</v>
      </c>
      <c r="E2185" s="5" t="s">
        <v>1186</v>
      </c>
      <c r="F2185" s="5" t="s">
        <v>4542</v>
      </c>
      <c r="G2185" s="6">
        <v>600083</v>
      </c>
    </row>
    <row r="2186" spans="1:7" ht="11" customHeight="1" x14ac:dyDescent="0.35">
      <c r="A2186" s="19" t="s">
        <v>4543</v>
      </c>
      <c r="B2186" s="29">
        <v>8900080206588</v>
      </c>
      <c r="C2186" s="5" t="s">
        <v>19</v>
      </c>
      <c r="D2186" s="5" t="s">
        <v>281</v>
      </c>
      <c r="E2186" s="5" t="s">
        <v>1186</v>
      </c>
      <c r="F2186" s="5" t="s">
        <v>4544</v>
      </c>
      <c r="G2186" s="6">
        <v>600003</v>
      </c>
    </row>
    <row r="2187" spans="1:7" ht="11" customHeight="1" x14ac:dyDescent="0.35">
      <c r="A2187" s="19" t="s">
        <v>4545</v>
      </c>
      <c r="B2187" s="29">
        <v>8900080206625</v>
      </c>
      <c r="C2187" s="5" t="s">
        <v>19</v>
      </c>
      <c r="D2187" s="5" t="s">
        <v>281</v>
      </c>
      <c r="E2187" s="5" t="s">
        <v>1186</v>
      </c>
      <c r="F2187" s="5" t="s">
        <v>4546</v>
      </c>
      <c r="G2187" s="6">
        <v>600083</v>
      </c>
    </row>
    <row r="2188" spans="1:7" ht="11" customHeight="1" x14ac:dyDescent="0.35">
      <c r="A2188" s="19" t="s">
        <v>4547</v>
      </c>
      <c r="B2188" s="29">
        <v>8900080206700</v>
      </c>
      <c r="C2188" s="5" t="s">
        <v>19</v>
      </c>
      <c r="D2188" s="5" t="s">
        <v>281</v>
      </c>
      <c r="E2188" s="5" t="s">
        <v>1186</v>
      </c>
      <c r="F2188" s="5" t="s">
        <v>4548</v>
      </c>
      <c r="G2188" s="6">
        <v>600084</v>
      </c>
    </row>
    <row r="2189" spans="1:7" ht="11" customHeight="1" x14ac:dyDescent="0.35">
      <c r="A2189" s="19" t="s">
        <v>4549</v>
      </c>
      <c r="B2189" s="29">
        <v>8900080206748</v>
      </c>
      <c r="C2189" s="5" t="s">
        <v>19</v>
      </c>
      <c r="D2189" s="5" t="s">
        <v>281</v>
      </c>
      <c r="E2189" s="5" t="s">
        <v>1186</v>
      </c>
      <c r="F2189" s="5" t="s">
        <v>4550</v>
      </c>
      <c r="G2189" s="6">
        <v>600018</v>
      </c>
    </row>
    <row r="2190" spans="1:7" ht="11" customHeight="1" x14ac:dyDescent="0.35">
      <c r="A2190" s="19" t="s">
        <v>4551</v>
      </c>
      <c r="B2190" s="29">
        <v>8900080206755</v>
      </c>
      <c r="C2190" s="5" t="s">
        <v>19</v>
      </c>
      <c r="D2190" s="5" t="s">
        <v>281</v>
      </c>
      <c r="E2190" s="5" t="s">
        <v>1186</v>
      </c>
      <c r="F2190" s="5" t="s">
        <v>4552</v>
      </c>
      <c r="G2190" s="6">
        <v>600086</v>
      </c>
    </row>
    <row r="2191" spans="1:7" ht="11" customHeight="1" x14ac:dyDescent="0.35">
      <c r="A2191" s="19" t="s">
        <v>4553</v>
      </c>
      <c r="B2191" s="29">
        <v>8900080206809</v>
      </c>
      <c r="C2191" s="5" t="s">
        <v>19</v>
      </c>
      <c r="D2191" s="5" t="s">
        <v>281</v>
      </c>
      <c r="E2191" s="5" t="s">
        <v>1186</v>
      </c>
      <c r="F2191" s="5" t="s">
        <v>4554</v>
      </c>
      <c r="G2191" s="6">
        <v>600087</v>
      </c>
    </row>
    <row r="2192" spans="1:7" ht="11" customHeight="1" x14ac:dyDescent="0.35">
      <c r="A2192" s="19" t="s">
        <v>4555</v>
      </c>
      <c r="B2192" s="29">
        <v>8900080206830</v>
      </c>
      <c r="C2192" s="5" t="s">
        <v>19</v>
      </c>
      <c r="D2192" s="5" t="s">
        <v>281</v>
      </c>
      <c r="E2192" s="5" t="s">
        <v>1186</v>
      </c>
      <c r="F2192" s="5" t="s">
        <v>4556</v>
      </c>
      <c r="G2192" s="6">
        <v>600087</v>
      </c>
    </row>
    <row r="2193" spans="1:7" ht="11" customHeight="1" x14ac:dyDescent="0.35">
      <c r="A2193" s="19" t="s">
        <v>4557</v>
      </c>
      <c r="B2193" s="29">
        <v>8900080206847</v>
      </c>
      <c r="C2193" s="5" t="s">
        <v>19</v>
      </c>
      <c r="D2193" s="5" t="s">
        <v>281</v>
      </c>
      <c r="E2193" s="5" t="s">
        <v>1186</v>
      </c>
      <c r="F2193" s="5" t="s">
        <v>4558</v>
      </c>
      <c r="G2193" s="6">
        <v>600087</v>
      </c>
    </row>
    <row r="2194" spans="1:7" ht="11" customHeight="1" x14ac:dyDescent="0.35">
      <c r="A2194" s="19" t="s">
        <v>4559</v>
      </c>
      <c r="B2194" s="29">
        <v>8900080206885</v>
      </c>
      <c r="C2194" s="5" t="s">
        <v>19</v>
      </c>
      <c r="D2194" s="5" t="s">
        <v>281</v>
      </c>
      <c r="E2194" s="5" t="s">
        <v>1186</v>
      </c>
      <c r="F2194" s="5" t="s">
        <v>4560</v>
      </c>
      <c r="G2194" s="6">
        <v>600087</v>
      </c>
    </row>
    <row r="2195" spans="1:7" ht="11" customHeight="1" x14ac:dyDescent="0.35">
      <c r="A2195" s="19" t="s">
        <v>4561</v>
      </c>
      <c r="B2195" s="29">
        <v>8900080206946</v>
      </c>
      <c r="C2195" s="5" t="s">
        <v>19</v>
      </c>
      <c r="D2195" s="5" t="s">
        <v>281</v>
      </c>
      <c r="E2195" s="5" t="s">
        <v>1186</v>
      </c>
      <c r="F2195" s="5" t="s">
        <v>4562</v>
      </c>
      <c r="G2195" s="6">
        <v>600088</v>
      </c>
    </row>
    <row r="2196" spans="1:7" ht="11" customHeight="1" x14ac:dyDescent="0.35">
      <c r="A2196" s="19" t="s">
        <v>4563</v>
      </c>
      <c r="B2196" s="29">
        <v>8900080206960</v>
      </c>
      <c r="C2196" s="5" t="s">
        <v>19</v>
      </c>
      <c r="D2196" s="5" t="s">
        <v>281</v>
      </c>
      <c r="E2196" s="5" t="s">
        <v>1186</v>
      </c>
      <c r="F2196" s="5" t="s">
        <v>4564</v>
      </c>
      <c r="G2196" s="6">
        <v>600089</v>
      </c>
    </row>
    <row r="2197" spans="1:7" ht="11" customHeight="1" x14ac:dyDescent="0.35">
      <c r="A2197" s="19" t="s">
        <v>4565</v>
      </c>
      <c r="B2197" s="29">
        <v>8900080207004</v>
      </c>
      <c r="C2197" s="5" t="s">
        <v>19</v>
      </c>
      <c r="D2197" s="5" t="s">
        <v>281</v>
      </c>
      <c r="E2197" s="5" t="s">
        <v>1186</v>
      </c>
      <c r="F2197" s="5" t="s">
        <v>4566</v>
      </c>
      <c r="G2197" s="6">
        <v>600116</v>
      </c>
    </row>
    <row r="2198" spans="1:7" ht="11" customHeight="1" x14ac:dyDescent="0.35">
      <c r="A2198" s="19" t="s">
        <v>4567</v>
      </c>
      <c r="B2198" s="29">
        <v>8900080207080</v>
      </c>
      <c r="C2198" s="5" t="s">
        <v>19</v>
      </c>
      <c r="D2198" s="5" t="s">
        <v>281</v>
      </c>
      <c r="E2198" s="5" t="s">
        <v>1186</v>
      </c>
      <c r="F2198" s="5" t="s">
        <v>4568</v>
      </c>
      <c r="G2198" s="6">
        <v>600091</v>
      </c>
    </row>
    <row r="2199" spans="1:7" ht="11" customHeight="1" x14ac:dyDescent="0.35">
      <c r="A2199" s="19" t="s">
        <v>4569</v>
      </c>
      <c r="B2199" s="29">
        <v>8900080207110</v>
      </c>
      <c r="C2199" s="5" t="s">
        <v>19</v>
      </c>
      <c r="D2199" s="5" t="s">
        <v>281</v>
      </c>
      <c r="E2199" s="5" t="s">
        <v>1186</v>
      </c>
      <c r="F2199" s="5" t="s">
        <v>4570</v>
      </c>
      <c r="G2199" s="6">
        <v>600091</v>
      </c>
    </row>
    <row r="2200" spans="1:7" ht="11" customHeight="1" x14ac:dyDescent="0.35">
      <c r="A2200" s="19" t="s">
        <v>4571</v>
      </c>
      <c r="B2200" s="29">
        <v>8900080207165</v>
      </c>
      <c r="C2200" s="5" t="s">
        <v>19</v>
      </c>
      <c r="D2200" s="5" t="s">
        <v>281</v>
      </c>
      <c r="E2200" s="5" t="s">
        <v>1186</v>
      </c>
      <c r="F2200" s="5" t="s">
        <v>4572</v>
      </c>
      <c r="G2200" s="6">
        <v>600092</v>
      </c>
    </row>
    <row r="2201" spans="1:7" ht="11" customHeight="1" x14ac:dyDescent="0.35">
      <c r="A2201" s="19" t="s">
        <v>4573</v>
      </c>
      <c r="B2201" s="29">
        <v>8900080207226</v>
      </c>
      <c r="C2201" s="5" t="s">
        <v>19</v>
      </c>
      <c r="D2201" s="5" t="s">
        <v>281</v>
      </c>
      <c r="E2201" s="5" t="s">
        <v>1186</v>
      </c>
      <c r="F2201" s="5" t="s">
        <v>4574</v>
      </c>
      <c r="G2201" s="6">
        <v>600094</v>
      </c>
    </row>
    <row r="2202" spans="1:7" ht="11" customHeight="1" x14ac:dyDescent="0.35">
      <c r="A2202" s="19" t="s">
        <v>4575</v>
      </c>
      <c r="B2202" s="29">
        <v>8900080207240</v>
      </c>
      <c r="C2202" s="5" t="s">
        <v>19</v>
      </c>
      <c r="D2202" s="5" t="s">
        <v>281</v>
      </c>
      <c r="E2202" s="5" t="s">
        <v>1186</v>
      </c>
      <c r="F2202" s="5" t="s">
        <v>4576</v>
      </c>
      <c r="G2202" s="6">
        <v>600094</v>
      </c>
    </row>
    <row r="2203" spans="1:7" ht="11" customHeight="1" x14ac:dyDescent="0.35">
      <c r="A2203" s="19" t="s">
        <v>4577</v>
      </c>
      <c r="B2203" s="29">
        <v>8900080207257</v>
      </c>
      <c r="C2203" s="5" t="s">
        <v>19</v>
      </c>
      <c r="D2203" s="5" t="s">
        <v>281</v>
      </c>
      <c r="E2203" s="5" t="s">
        <v>1186</v>
      </c>
      <c r="F2203" s="5" t="s">
        <v>4578</v>
      </c>
      <c r="G2203" s="6">
        <v>600095</v>
      </c>
    </row>
    <row r="2204" spans="1:7" ht="11" customHeight="1" x14ac:dyDescent="0.35">
      <c r="A2204" s="19" t="s">
        <v>4579</v>
      </c>
      <c r="B2204" s="29">
        <v>8900080207264</v>
      </c>
      <c r="C2204" s="5" t="s">
        <v>19</v>
      </c>
      <c r="D2204" s="5" t="s">
        <v>281</v>
      </c>
      <c r="E2204" s="5" t="s">
        <v>1186</v>
      </c>
      <c r="F2204" s="5" t="s">
        <v>4580</v>
      </c>
      <c r="G2204" s="6">
        <v>600096</v>
      </c>
    </row>
    <row r="2205" spans="1:7" ht="11" customHeight="1" x14ac:dyDescent="0.35">
      <c r="A2205" s="19" t="s">
        <v>4581</v>
      </c>
      <c r="B2205" s="29">
        <v>8900080207332</v>
      </c>
      <c r="C2205" s="5" t="s">
        <v>19</v>
      </c>
      <c r="D2205" s="5" t="s">
        <v>281</v>
      </c>
      <c r="E2205" s="5" t="s">
        <v>1186</v>
      </c>
      <c r="F2205" s="5" t="s">
        <v>4582</v>
      </c>
      <c r="G2205" s="6">
        <v>600099</v>
      </c>
    </row>
    <row r="2206" spans="1:7" ht="11" customHeight="1" x14ac:dyDescent="0.35">
      <c r="A2206" s="19" t="s">
        <v>4583</v>
      </c>
      <c r="B2206" s="29">
        <v>8900080207349</v>
      </c>
      <c r="C2206" s="5" t="s">
        <v>19</v>
      </c>
      <c r="D2206" s="5" t="s">
        <v>281</v>
      </c>
      <c r="E2206" s="5" t="s">
        <v>1186</v>
      </c>
      <c r="F2206" s="5" t="s">
        <v>4584</v>
      </c>
      <c r="G2206" s="6">
        <v>600099</v>
      </c>
    </row>
    <row r="2207" spans="1:7" ht="11" customHeight="1" x14ac:dyDescent="0.35">
      <c r="A2207" s="19" t="s">
        <v>4585</v>
      </c>
      <c r="B2207" s="29">
        <v>8900080207363</v>
      </c>
      <c r="C2207" s="5" t="s">
        <v>19</v>
      </c>
      <c r="D2207" s="5" t="s">
        <v>281</v>
      </c>
      <c r="E2207" s="5" t="s">
        <v>1186</v>
      </c>
      <c r="F2207" s="5" t="s">
        <v>4586</v>
      </c>
      <c r="G2207" s="6">
        <v>600099</v>
      </c>
    </row>
    <row r="2208" spans="1:7" ht="11" customHeight="1" x14ac:dyDescent="0.35">
      <c r="A2208" s="19" t="s">
        <v>4587</v>
      </c>
      <c r="B2208" s="29">
        <v>8900080207417</v>
      </c>
      <c r="C2208" s="5" t="s">
        <v>19</v>
      </c>
      <c r="D2208" s="5" t="s">
        <v>281</v>
      </c>
      <c r="E2208" s="5" t="s">
        <v>1186</v>
      </c>
      <c r="F2208" s="5" t="s">
        <v>4588</v>
      </c>
      <c r="G2208" s="6">
        <v>600020</v>
      </c>
    </row>
    <row r="2209" spans="1:7" ht="11" customHeight="1" x14ac:dyDescent="0.35">
      <c r="A2209" s="19" t="s">
        <v>4589</v>
      </c>
      <c r="B2209" s="29">
        <v>8900080207424</v>
      </c>
      <c r="C2209" s="5" t="s">
        <v>19</v>
      </c>
      <c r="D2209" s="5" t="s">
        <v>281</v>
      </c>
      <c r="E2209" s="5" t="s">
        <v>1186</v>
      </c>
      <c r="F2209" s="5" t="s">
        <v>4590</v>
      </c>
      <c r="G2209" s="6">
        <v>600101</v>
      </c>
    </row>
    <row r="2210" spans="1:7" ht="11" customHeight="1" x14ac:dyDescent="0.35">
      <c r="A2210" s="19" t="s">
        <v>4591</v>
      </c>
      <c r="B2210" s="29">
        <v>8900080207431</v>
      </c>
      <c r="C2210" s="5" t="s">
        <v>19</v>
      </c>
      <c r="D2210" s="5" t="s">
        <v>281</v>
      </c>
      <c r="E2210" s="5" t="s">
        <v>1186</v>
      </c>
      <c r="F2210" s="5" t="s">
        <v>4592</v>
      </c>
      <c r="G2210" s="6">
        <v>600101</v>
      </c>
    </row>
    <row r="2211" spans="1:7" ht="11" customHeight="1" x14ac:dyDescent="0.35">
      <c r="A2211" s="19" t="s">
        <v>4593</v>
      </c>
      <c r="B2211" s="29">
        <v>8900080207486</v>
      </c>
      <c r="C2211" s="5" t="s">
        <v>19</v>
      </c>
      <c r="D2211" s="5" t="s">
        <v>281</v>
      </c>
      <c r="E2211" s="5" t="s">
        <v>1186</v>
      </c>
      <c r="F2211" s="5" t="s">
        <v>4594</v>
      </c>
      <c r="G2211" s="6">
        <v>600102</v>
      </c>
    </row>
    <row r="2212" spans="1:7" ht="11" customHeight="1" x14ac:dyDescent="0.35">
      <c r="A2212" s="19" t="s">
        <v>4595</v>
      </c>
      <c r="B2212" s="29">
        <v>8900080207547</v>
      </c>
      <c r="C2212" s="5" t="s">
        <v>19</v>
      </c>
      <c r="D2212" s="5" t="s">
        <v>281</v>
      </c>
      <c r="E2212" s="5" t="s">
        <v>1186</v>
      </c>
      <c r="F2212" s="5" t="s">
        <v>4596</v>
      </c>
      <c r="G2212" s="6">
        <v>600102</v>
      </c>
    </row>
    <row r="2213" spans="1:7" ht="11" customHeight="1" x14ac:dyDescent="0.35">
      <c r="A2213" s="19" t="s">
        <v>4597</v>
      </c>
      <c r="B2213" s="29">
        <v>8900080207561</v>
      </c>
      <c r="C2213" s="5" t="s">
        <v>19</v>
      </c>
      <c r="D2213" s="5" t="s">
        <v>281</v>
      </c>
      <c r="E2213" s="5" t="s">
        <v>1186</v>
      </c>
      <c r="F2213" s="5" t="s">
        <v>4598</v>
      </c>
      <c r="G2213" s="6">
        <v>600102</v>
      </c>
    </row>
    <row r="2214" spans="1:7" ht="11" customHeight="1" x14ac:dyDescent="0.35">
      <c r="A2214" s="19" t="s">
        <v>4599</v>
      </c>
      <c r="B2214" s="29">
        <v>8900080207585</v>
      </c>
      <c r="C2214" s="5" t="s">
        <v>19</v>
      </c>
      <c r="D2214" s="5" t="s">
        <v>281</v>
      </c>
      <c r="E2214" s="5" t="s">
        <v>1186</v>
      </c>
      <c r="F2214" s="5" t="s">
        <v>4600</v>
      </c>
      <c r="G2214" s="6">
        <v>600106</v>
      </c>
    </row>
    <row r="2215" spans="1:7" ht="11" customHeight="1" x14ac:dyDescent="0.35">
      <c r="A2215" s="19" t="s">
        <v>4601</v>
      </c>
      <c r="B2215" s="29">
        <v>8900080207615</v>
      </c>
      <c r="C2215" s="5" t="s">
        <v>19</v>
      </c>
      <c r="D2215" s="5" t="s">
        <v>281</v>
      </c>
      <c r="E2215" s="5" t="s">
        <v>1186</v>
      </c>
      <c r="F2215" s="5" t="s">
        <v>4602</v>
      </c>
      <c r="G2215" s="6">
        <v>600106</v>
      </c>
    </row>
    <row r="2216" spans="1:7" ht="11" customHeight="1" x14ac:dyDescent="0.35">
      <c r="A2216" s="19" t="s">
        <v>4603</v>
      </c>
      <c r="B2216" s="29">
        <v>8900080207639</v>
      </c>
      <c r="C2216" s="5" t="s">
        <v>19</v>
      </c>
      <c r="D2216" s="5" t="s">
        <v>281</v>
      </c>
      <c r="E2216" s="5" t="s">
        <v>1186</v>
      </c>
      <c r="F2216" s="5" t="s">
        <v>4604</v>
      </c>
      <c r="G2216" s="6">
        <v>600106</v>
      </c>
    </row>
    <row r="2217" spans="1:7" ht="11" customHeight="1" x14ac:dyDescent="0.35">
      <c r="A2217" s="19" t="s">
        <v>4605</v>
      </c>
      <c r="B2217" s="29">
        <v>8900080207660</v>
      </c>
      <c r="C2217" s="5" t="s">
        <v>19</v>
      </c>
      <c r="D2217" s="5" t="s">
        <v>281</v>
      </c>
      <c r="E2217" s="5" t="s">
        <v>1186</v>
      </c>
      <c r="F2217" s="5" t="s">
        <v>4606</v>
      </c>
      <c r="G2217" s="6">
        <v>600112</v>
      </c>
    </row>
    <row r="2218" spans="1:7" ht="11" customHeight="1" x14ac:dyDescent="0.35">
      <c r="A2218" s="19" t="s">
        <v>4607</v>
      </c>
      <c r="B2218" s="29">
        <v>8900080207707</v>
      </c>
      <c r="C2218" s="5" t="s">
        <v>19</v>
      </c>
      <c r="D2218" s="5" t="s">
        <v>281</v>
      </c>
      <c r="E2218" s="5" t="s">
        <v>1186</v>
      </c>
      <c r="F2218" s="5" t="s">
        <v>4608</v>
      </c>
      <c r="G2218" s="6">
        <v>600113</v>
      </c>
    </row>
    <row r="2219" spans="1:7" ht="11" customHeight="1" x14ac:dyDescent="0.35">
      <c r="A2219" s="19" t="s">
        <v>4609</v>
      </c>
      <c r="B2219" s="29">
        <v>8900080207783</v>
      </c>
      <c r="C2219" s="5" t="s">
        <v>19</v>
      </c>
      <c r="D2219" s="5" t="s">
        <v>281</v>
      </c>
      <c r="E2219" s="5" t="s">
        <v>1186</v>
      </c>
      <c r="F2219" s="5" t="s">
        <v>4610</v>
      </c>
      <c r="G2219" s="6">
        <v>600118</v>
      </c>
    </row>
    <row r="2220" spans="1:7" ht="11" customHeight="1" x14ac:dyDescent="0.35">
      <c r="A2220" s="19" t="s">
        <v>4611</v>
      </c>
      <c r="B2220" s="29">
        <v>8900080207790</v>
      </c>
      <c r="C2220" s="5" t="s">
        <v>19</v>
      </c>
      <c r="D2220" s="5" t="s">
        <v>281</v>
      </c>
      <c r="E2220" s="5" t="s">
        <v>1186</v>
      </c>
      <c r="F2220" s="5" t="s">
        <v>4612</v>
      </c>
      <c r="G2220" s="6">
        <v>600118</v>
      </c>
    </row>
    <row r="2221" spans="1:7" ht="11" customHeight="1" x14ac:dyDescent="0.35">
      <c r="A2221" s="19" t="s">
        <v>4613</v>
      </c>
      <c r="B2221" s="29">
        <v>8900080207806</v>
      </c>
      <c r="C2221" s="5" t="s">
        <v>19</v>
      </c>
      <c r="D2221" s="5" t="s">
        <v>281</v>
      </c>
      <c r="E2221" s="5" t="s">
        <v>1186</v>
      </c>
      <c r="F2221" s="5" t="s">
        <v>4614</v>
      </c>
      <c r="G2221" s="6">
        <v>600122</v>
      </c>
    </row>
    <row r="2222" spans="1:7" ht="11" customHeight="1" x14ac:dyDescent="0.35">
      <c r="A2222" s="19" t="s">
        <v>4467</v>
      </c>
      <c r="B2222" s="29">
        <v>8900080207899</v>
      </c>
      <c r="C2222" s="5" t="s">
        <v>19</v>
      </c>
      <c r="D2222" s="5" t="s">
        <v>281</v>
      </c>
      <c r="E2222" s="5" t="s">
        <v>4615</v>
      </c>
      <c r="F2222" s="5" t="s">
        <v>4616</v>
      </c>
      <c r="G2222" s="6">
        <v>602001</v>
      </c>
    </row>
    <row r="2223" spans="1:7" ht="11" customHeight="1" x14ac:dyDescent="0.35">
      <c r="A2223" s="19" t="s">
        <v>4617</v>
      </c>
      <c r="B2223" s="29">
        <v>8900080208131</v>
      </c>
      <c r="C2223" s="5" t="s">
        <v>19</v>
      </c>
      <c r="D2223" s="5" t="s">
        <v>281</v>
      </c>
      <c r="E2223" s="5" t="s">
        <v>1186</v>
      </c>
      <c r="F2223" s="5" t="s">
        <v>4618</v>
      </c>
      <c r="G2223" s="6">
        <v>603103</v>
      </c>
    </row>
    <row r="2224" spans="1:7" ht="11" customHeight="1" x14ac:dyDescent="0.35">
      <c r="A2224" s="19" t="s">
        <v>4619</v>
      </c>
      <c r="B2224" s="29">
        <v>8900080208407</v>
      </c>
      <c r="C2224" s="5" t="s">
        <v>105</v>
      </c>
      <c r="D2224" s="5" t="s">
        <v>148</v>
      </c>
      <c r="E2224" s="5" t="s">
        <v>2601</v>
      </c>
      <c r="F2224" s="5" t="s">
        <v>4620</v>
      </c>
      <c r="G2224" s="6">
        <v>410209</v>
      </c>
    </row>
    <row r="2225" spans="1:7" ht="11" customHeight="1" x14ac:dyDescent="0.35">
      <c r="A2225" s="19" t="s">
        <v>1029</v>
      </c>
      <c r="B2225" s="29">
        <v>8900080209282</v>
      </c>
      <c r="C2225" s="5" t="s">
        <v>105</v>
      </c>
      <c r="D2225" s="5" t="s">
        <v>148</v>
      </c>
      <c r="E2225" s="5" t="s">
        <v>592</v>
      </c>
      <c r="F2225" s="5" t="s">
        <v>4621</v>
      </c>
      <c r="G2225" s="6">
        <v>400067</v>
      </c>
    </row>
    <row r="2226" spans="1:7" ht="11" customHeight="1" x14ac:dyDescent="0.35">
      <c r="A2226" s="19" t="s">
        <v>4622</v>
      </c>
      <c r="B2226" s="29">
        <v>8900080210943</v>
      </c>
      <c r="C2226" s="5" t="s">
        <v>8</v>
      </c>
      <c r="D2226" s="5" t="s">
        <v>26</v>
      </c>
      <c r="E2226" s="5" t="s">
        <v>30</v>
      </c>
      <c r="F2226" s="5" t="s">
        <v>4623</v>
      </c>
      <c r="G2226" s="6">
        <v>122011</v>
      </c>
    </row>
    <row r="2227" spans="1:7" ht="11" customHeight="1" x14ac:dyDescent="0.35">
      <c r="A2227" s="19" t="s">
        <v>4624</v>
      </c>
      <c r="B2227" s="29">
        <v>8900080217492</v>
      </c>
      <c r="C2227" s="5" t="s">
        <v>19</v>
      </c>
      <c r="D2227" s="5" t="s">
        <v>281</v>
      </c>
      <c r="E2227" s="5" t="s">
        <v>4625</v>
      </c>
      <c r="F2227" s="5" t="s">
        <v>4626</v>
      </c>
      <c r="G2227" s="6">
        <v>631501</v>
      </c>
    </row>
    <row r="2228" spans="1:7" ht="11" customHeight="1" x14ac:dyDescent="0.35">
      <c r="A2228" s="19" t="s">
        <v>4627</v>
      </c>
      <c r="B2228" s="29">
        <v>8900080218079</v>
      </c>
      <c r="C2228" s="5" t="s">
        <v>19</v>
      </c>
      <c r="D2228" s="5" t="s">
        <v>281</v>
      </c>
      <c r="E2228" s="5" t="s">
        <v>4628</v>
      </c>
      <c r="F2228" s="5" t="s">
        <v>4629</v>
      </c>
      <c r="G2228" s="6">
        <v>635109</v>
      </c>
    </row>
    <row r="2229" spans="1:7" ht="11" customHeight="1" x14ac:dyDescent="0.35">
      <c r="A2229" s="19" t="s">
        <v>4630</v>
      </c>
      <c r="B2229" s="29">
        <v>8900080218253</v>
      </c>
      <c r="C2229" s="5" t="s">
        <v>19</v>
      </c>
      <c r="D2229" s="5" t="s">
        <v>281</v>
      </c>
      <c r="E2229" s="5" t="s">
        <v>981</v>
      </c>
      <c r="F2229" s="5" t="s">
        <v>4631</v>
      </c>
      <c r="G2229" s="6">
        <v>636014</v>
      </c>
    </row>
    <row r="2230" spans="1:7" ht="11" customHeight="1" x14ac:dyDescent="0.35">
      <c r="A2230" s="19" t="s">
        <v>248</v>
      </c>
      <c r="B2230" s="29">
        <v>8900080218291</v>
      </c>
      <c r="C2230" s="5" t="s">
        <v>19</v>
      </c>
      <c r="D2230" s="5" t="s">
        <v>281</v>
      </c>
      <c r="E2230" s="5" t="s">
        <v>981</v>
      </c>
      <c r="F2230" s="5" t="s">
        <v>4632</v>
      </c>
      <c r="G2230" s="6">
        <v>636004</v>
      </c>
    </row>
    <row r="2231" spans="1:7" ht="11" customHeight="1" x14ac:dyDescent="0.35">
      <c r="A2231" s="19" t="s">
        <v>4633</v>
      </c>
      <c r="B2231" s="29">
        <v>8900080218406</v>
      </c>
      <c r="C2231" s="5" t="s">
        <v>19</v>
      </c>
      <c r="D2231" s="5" t="s">
        <v>281</v>
      </c>
      <c r="E2231" s="5" t="s">
        <v>981</v>
      </c>
      <c r="F2231" s="5" t="s">
        <v>4634</v>
      </c>
      <c r="G2231" s="6">
        <v>636002</v>
      </c>
    </row>
    <row r="2232" spans="1:7" ht="11" customHeight="1" x14ac:dyDescent="0.35">
      <c r="A2232" s="19" t="s">
        <v>4635</v>
      </c>
      <c r="B2232" s="29">
        <v>8900080218413</v>
      </c>
      <c r="C2232" s="5" t="s">
        <v>19</v>
      </c>
      <c r="D2232" s="5" t="s">
        <v>281</v>
      </c>
      <c r="E2232" s="5" t="s">
        <v>981</v>
      </c>
      <c r="F2232" s="5" t="s">
        <v>4636</v>
      </c>
      <c r="G2232" s="6">
        <v>636002</v>
      </c>
    </row>
    <row r="2233" spans="1:7" ht="11" customHeight="1" x14ac:dyDescent="0.35">
      <c r="A2233" s="19" t="s">
        <v>4637</v>
      </c>
      <c r="B2233" s="29">
        <v>8900080218437</v>
      </c>
      <c r="C2233" s="5" t="s">
        <v>19</v>
      </c>
      <c r="D2233" s="5" t="s">
        <v>281</v>
      </c>
      <c r="E2233" s="5" t="s">
        <v>981</v>
      </c>
      <c r="F2233" s="5" t="s">
        <v>4638</v>
      </c>
      <c r="G2233" s="6">
        <v>636003</v>
      </c>
    </row>
    <row r="2234" spans="1:7" ht="11" customHeight="1" x14ac:dyDescent="0.35">
      <c r="A2234" s="19" t="s">
        <v>4639</v>
      </c>
      <c r="B2234" s="29">
        <v>8900080218451</v>
      </c>
      <c r="C2234" s="5" t="s">
        <v>19</v>
      </c>
      <c r="D2234" s="5" t="s">
        <v>281</v>
      </c>
      <c r="E2234" s="5" t="s">
        <v>981</v>
      </c>
      <c r="F2234" s="5" t="s">
        <v>4640</v>
      </c>
      <c r="G2234" s="6">
        <v>636003</v>
      </c>
    </row>
    <row r="2235" spans="1:7" ht="11" customHeight="1" x14ac:dyDescent="0.35">
      <c r="A2235" s="19" t="s">
        <v>4641</v>
      </c>
      <c r="B2235" s="29">
        <v>8900080218574</v>
      </c>
      <c r="C2235" s="5" t="s">
        <v>19</v>
      </c>
      <c r="D2235" s="5" t="s">
        <v>281</v>
      </c>
      <c r="E2235" s="5" t="s">
        <v>981</v>
      </c>
      <c r="F2235" s="5" t="s">
        <v>4642</v>
      </c>
      <c r="G2235" s="6">
        <v>636004</v>
      </c>
    </row>
    <row r="2236" spans="1:7" ht="11" customHeight="1" x14ac:dyDescent="0.35">
      <c r="A2236" s="19" t="s">
        <v>4643</v>
      </c>
      <c r="B2236" s="29">
        <v>8900080218598</v>
      </c>
      <c r="C2236" s="5" t="s">
        <v>19</v>
      </c>
      <c r="D2236" s="5" t="s">
        <v>281</v>
      </c>
      <c r="E2236" s="5" t="s">
        <v>981</v>
      </c>
      <c r="F2236" s="5" t="s">
        <v>4644</v>
      </c>
      <c r="G2236" s="6">
        <v>636004</v>
      </c>
    </row>
    <row r="2237" spans="1:7" ht="11" customHeight="1" x14ac:dyDescent="0.35">
      <c r="A2237" s="19" t="s">
        <v>4645</v>
      </c>
      <c r="B2237" s="29">
        <v>8900080218628</v>
      </c>
      <c r="C2237" s="5" t="s">
        <v>19</v>
      </c>
      <c r="D2237" s="5" t="s">
        <v>281</v>
      </c>
      <c r="E2237" s="5" t="s">
        <v>981</v>
      </c>
      <c r="F2237" s="5" t="s">
        <v>4646</v>
      </c>
      <c r="G2237" s="6">
        <v>636004</v>
      </c>
    </row>
    <row r="2238" spans="1:7" ht="11" customHeight="1" x14ac:dyDescent="0.35">
      <c r="A2238" s="19" t="s">
        <v>4647</v>
      </c>
      <c r="B2238" s="29">
        <v>8900080218673</v>
      </c>
      <c r="C2238" s="5" t="s">
        <v>19</v>
      </c>
      <c r="D2238" s="5" t="s">
        <v>281</v>
      </c>
      <c r="E2238" s="5" t="s">
        <v>981</v>
      </c>
      <c r="F2238" s="5" t="s">
        <v>4648</v>
      </c>
      <c r="G2238" s="6">
        <v>636006</v>
      </c>
    </row>
    <row r="2239" spans="1:7" ht="11" customHeight="1" x14ac:dyDescent="0.35">
      <c r="A2239" s="19" t="s">
        <v>4649</v>
      </c>
      <c r="B2239" s="29">
        <v>8900080218796</v>
      </c>
      <c r="C2239" s="5" t="s">
        <v>19</v>
      </c>
      <c r="D2239" s="5" t="s">
        <v>281</v>
      </c>
      <c r="E2239" s="5" t="s">
        <v>981</v>
      </c>
      <c r="F2239" s="5" t="s">
        <v>4650</v>
      </c>
      <c r="G2239" s="6">
        <v>636007</v>
      </c>
    </row>
    <row r="2240" spans="1:7" ht="11" customHeight="1" x14ac:dyDescent="0.35">
      <c r="A2240" s="19" t="s">
        <v>4651</v>
      </c>
      <c r="B2240" s="29">
        <v>8900080218802</v>
      </c>
      <c r="C2240" s="5" t="s">
        <v>19</v>
      </c>
      <c r="D2240" s="5" t="s">
        <v>281</v>
      </c>
      <c r="E2240" s="5" t="s">
        <v>981</v>
      </c>
      <c r="F2240" s="5" t="s">
        <v>4652</v>
      </c>
      <c r="G2240" s="6">
        <v>636004</v>
      </c>
    </row>
    <row r="2241" spans="1:7" ht="11" customHeight="1" x14ac:dyDescent="0.35">
      <c r="A2241" s="19" t="s">
        <v>4653</v>
      </c>
      <c r="B2241" s="29">
        <v>8900080218925</v>
      </c>
      <c r="C2241" s="5" t="s">
        <v>19</v>
      </c>
      <c r="D2241" s="5" t="s">
        <v>281</v>
      </c>
      <c r="E2241" s="5" t="s">
        <v>981</v>
      </c>
      <c r="F2241" s="5" t="s">
        <v>4654</v>
      </c>
      <c r="G2241" s="6">
        <v>636007</v>
      </c>
    </row>
    <row r="2242" spans="1:7" ht="11" customHeight="1" x14ac:dyDescent="0.35">
      <c r="A2242" s="19" t="s">
        <v>4655</v>
      </c>
      <c r="B2242" s="29">
        <v>8900080218949</v>
      </c>
      <c r="C2242" s="5" t="s">
        <v>19</v>
      </c>
      <c r="D2242" s="5" t="s">
        <v>281</v>
      </c>
      <c r="E2242" s="5" t="s">
        <v>981</v>
      </c>
      <c r="F2242" s="5" t="s">
        <v>4656</v>
      </c>
      <c r="G2242" s="6">
        <v>636007</v>
      </c>
    </row>
    <row r="2243" spans="1:7" ht="11" customHeight="1" x14ac:dyDescent="0.35">
      <c r="A2243" s="19" t="s">
        <v>4657</v>
      </c>
      <c r="B2243" s="29">
        <v>8900080219021</v>
      </c>
      <c r="C2243" s="5" t="s">
        <v>19</v>
      </c>
      <c r="D2243" s="5" t="s">
        <v>281</v>
      </c>
      <c r="E2243" s="5" t="s">
        <v>981</v>
      </c>
      <c r="F2243" s="5" t="s">
        <v>4658</v>
      </c>
      <c r="G2243" s="6">
        <v>636009</v>
      </c>
    </row>
    <row r="2244" spans="1:7" ht="11" customHeight="1" x14ac:dyDescent="0.35">
      <c r="A2244" s="19" t="s">
        <v>4659</v>
      </c>
      <c r="B2244" s="29">
        <v>8900080219267</v>
      </c>
      <c r="C2244" s="5" t="s">
        <v>19</v>
      </c>
      <c r="D2244" s="5" t="s">
        <v>281</v>
      </c>
      <c r="E2244" s="5" t="s">
        <v>981</v>
      </c>
      <c r="F2244" s="5" t="s">
        <v>4660</v>
      </c>
      <c r="G2244" s="6">
        <v>636201</v>
      </c>
    </row>
    <row r="2245" spans="1:7" ht="11" customHeight="1" x14ac:dyDescent="0.35">
      <c r="A2245" s="19" t="s">
        <v>4661</v>
      </c>
      <c r="B2245" s="29">
        <v>8900080219298</v>
      </c>
      <c r="C2245" s="5" t="s">
        <v>19</v>
      </c>
      <c r="D2245" s="5" t="s">
        <v>281</v>
      </c>
      <c r="E2245" s="5" t="s">
        <v>4662</v>
      </c>
      <c r="F2245" s="5" t="s">
        <v>4663</v>
      </c>
      <c r="G2245" s="6">
        <v>636302</v>
      </c>
    </row>
    <row r="2246" spans="1:7" ht="11" customHeight="1" x14ac:dyDescent="0.35">
      <c r="A2246" s="19" t="s">
        <v>4664</v>
      </c>
      <c r="B2246" s="29">
        <v>8900080219311</v>
      </c>
      <c r="C2246" s="5" t="s">
        <v>19</v>
      </c>
      <c r="D2246" s="5" t="s">
        <v>281</v>
      </c>
      <c r="E2246" s="5" t="s">
        <v>981</v>
      </c>
      <c r="F2246" s="5" t="s">
        <v>4665</v>
      </c>
      <c r="G2246" s="6">
        <v>636308</v>
      </c>
    </row>
    <row r="2247" spans="1:7" ht="11" customHeight="1" x14ac:dyDescent="0.35">
      <c r="A2247" s="19" t="s">
        <v>4666</v>
      </c>
      <c r="B2247" s="29">
        <v>8900080219625</v>
      </c>
      <c r="C2247" s="5" t="s">
        <v>19</v>
      </c>
      <c r="D2247" s="5" t="s">
        <v>281</v>
      </c>
      <c r="E2247" s="5" t="s">
        <v>4667</v>
      </c>
      <c r="F2247" s="5" t="s">
        <v>4668</v>
      </c>
      <c r="G2247" s="6">
        <v>637001</v>
      </c>
    </row>
    <row r="2248" spans="1:7" ht="11" customHeight="1" x14ac:dyDescent="0.35">
      <c r="A2248" s="19" t="s">
        <v>4669</v>
      </c>
      <c r="B2248" s="29">
        <v>8900080219748</v>
      </c>
      <c r="C2248" s="5" t="s">
        <v>19</v>
      </c>
      <c r="D2248" s="5" t="s">
        <v>281</v>
      </c>
      <c r="E2248" s="5" t="s">
        <v>4667</v>
      </c>
      <c r="F2248" s="5" t="s">
        <v>4670</v>
      </c>
      <c r="G2248" s="6">
        <v>637001</v>
      </c>
    </row>
    <row r="2249" spans="1:7" ht="11" customHeight="1" x14ac:dyDescent="0.35">
      <c r="A2249" s="19" t="s">
        <v>4671</v>
      </c>
      <c r="B2249" s="29">
        <v>8900080219885</v>
      </c>
      <c r="C2249" s="5" t="s">
        <v>19</v>
      </c>
      <c r="D2249" s="5" t="s">
        <v>281</v>
      </c>
      <c r="E2249" s="5" t="s">
        <v>1189</v>
      </c>
      <c r="F2249" s="5" t="s">
        <v>4672</v>
      </c>
      <c r="G2249" s="6">
        <v>638001</v>
      </c>
    </row>
    <row r="2250" spans="1:7" ht="11" customHeight="1" x14ac:dyDescent="0.35">
      <c r="A2250" s="19" t="s">
        <v>4673</v>
      </c>
      <c r="B2250" s="29">
        <v>8900080219953</v>
      </c>
      <c r="C2250" s="5" t="s">
        <v>19</v>
      </c>
      <c r="D2250" s="5" t="s">
        <v>281</v>
      </c>
      <c r="E2250" s="5" t="s">
        <v>1189</v>
      </c>
      <c r="F2250" s="5" t="s">
        <v>4674</v>
      </c>
      <c r="G2250" s="6">
        <v>638001</v>
      </c>
    </row>
    <row r="2251" spans="1:7" ht="11" customHeight="1" x14ac:dyDescent="0.35">
      <c r="A2251" s="19" t="s">
        <v>4675</v>
      </c>
      <c r="B2251" s="29">
        <v>8900080220089</v>
      </c>
      <c r="C2251" s="5" t="s">
        <v>19</v>
      </c>
      <c r="D2251" s="5" t="s">
        <v>281</v>
      </c>
      <c r="E2251" s="5" t="s">
        <v>1189</v>
      </c>
      <c r="F2251" s="5" t="s">
        <v>4676</v>
      </c>
      <c r="G2251" s="6">
        <v>638009</v>
      </c>
    </row>
    <row r="2252" spans="1:7" ht="11" customHeight="1" x14ac:dyDescent="0.35">
      <c r="A2252" s="19" t="s">
        <v>4677</v>
      </c>
      <c r="B2252" s="29">
        <v>8900080220102</v>
      </c>
      <c r="C2252" s="5" t="s">
        <v>19</v>
      </c>
      <c r="D2252" s="5" t="s">
        <v>281</v>
      </c>
      <c r="E2252" s="5" t="s">
        <v>1189</v>
      </c>
      <c r="F2252" s="5" t="s">
        <v>4678</v>
      </c>
      <c r="G2252" s="6">
        <v>638009</v>
      </c>
    </row>
    <row r="2253" spans="1:7" ht="11" customHeight="1" x14ac:dyDescent="0.35">
      <c r="A2253" s="19" t="s">
        <v>4679</v>
      </c>
      <c r="B2253" s="29">
        <v>8900080220133</v>
      </c>
      <c r="C2253" s="5" t="s">
        <v>19</v>
      </c>
      <c r="D2253" s="5" t="s">
        <v>281</v>
      </c>
      <c r="E2253" s="5" t="s">
        <v>4680</v>
      </c>
      <c r="F2253" s="5" t="s">
        <v>4681</v>
      </c>
      <c r="G2253" s="6">
        <v>638009</v>
      </c>
    </row>
    <row r="2254" spans="1:7" ht="11" customHeight="1" x14ac:dyDescent="0.35">
      <c r="A2254" s="19" t="s">
        <v>4682</v>
      </c>
      <c r="B2254" s="29">
        <v>8900080220140</v>
      </c>
      <c r="C2254" s="5" t="s">
        <v>19</v>
      </c>
      <c r="D2254" s="5" t="s">
        <v>281</v>
      </c>
      <c r="E2254" s="5" t="s">
        <v>1189</v>
      </c>
      <c r="F2254" s="5" t="s">
        <v>4683</v>
      </c>
      <c r="G2254" s="6">
        <v>638009</v>
      </c>
    </row>
    <row r="2255" spans="1:7" ht="11" customHeight="1" x14ac:dyDescent="0.35">
      <c r="A2255" s="19" t="s">
        <v>4684</v>
      </c>
      <c r="B2255" s="29">
        <v>8900080220195</v>
      </c>
      <c r="C2255" s="5" t="s">
        <v>19</v>
      </c>
      <c r="D2255" s="5" t="s">
        <v>281</v>
      </c>
      <c r="E2255" s="5" t="s">
        <v>1189</v>
      </c>
      <c r="F2255" s="5" t="s">
        <v>4685</v>
      </c>
      <c r="G2255" s="6">
        <v>638009</v>
      </c>
    </row>
    <row r="2256" spans="1:7" ht="11" customHeight="1" x14ac:dyDescent="0.35">
      <c r="A2256" s="19" t="s">
        <v>4686</v>
      </c>
      <c r="B2256" s="29">
        <v>8900080220218</v>
      </c>
      <c r="C2256" s="5" t="s">
        <v>19</v>
      </c>
      <c r="D2256" s="5" t="s">
        <v>281</v>
      </c>
      <c r="E2256" s="5" t="s">
        <v>1189</v>
      </c>
      <c r="F2256" s="5" t="s">
        <v>4687</v>
      </c>
      <c r="G2256" s="6">
        <v>638011</v>
      </c>
    </row>
    <row r="2257" spans="1:7" ht="11" customHeight="1" x14ac:dyDescent="0.35">
      <c r="A2257" s="19" t="s">
        <v>4688</v>
      </c>
      <c r="B2257" s="29">
        <v>8900080220232</v>
      </c>
      <c r="C2257" s="5" t="s">
        <v>19</v>
      </c>
      <c r="D2257" s="5" t="s">
        <v>281</v>
      </c>
      <c r="E2257" s="5" t="s">
        <v>1189</v>
      </c>
      <c r="F2257" s="5" t="s">
        <v>4689</v>
      </c>
      <c r="G2257" s="6">
        <v>638011</v>
      </c>
    </row>
    <row r="2258" spans="1:7" ht="11" customHeight="1" x14ac:dyDescent="0.35">
      <c r="A2258" s="19" t="s">
        <v>4690</v>
      </c>
      <c r="B2258" s="29">
        <v>8900080220256</v>
      </c>
      <c r="C2258" s="5" t="s">
        <v>19</v>
      </c>
      <c r="D2258" s="5" t="s">
        <v>281</v>
      </c>
      <c r="E2258" s="5" t="s">
        <v>1189</v>
      </c>
      <c r="F2258" s="5" t="s">
        <v>4691</v>
      </c>
      <c r="G2258" s="6">
        <v>638011</v>
      </c>
    </row>
    <row r="2259" spans="1:7" ht="11" customHeight="1" x14ac:dyDescent="0.35">
      <c r="A2259" s="19" t="s">
        <v>4692</v>
      </c>
      <c r="B2259" s="29">
        <v>8900080220270</v>
      </c>
      <c r="C2259" s="5" t="s">
        <v>19</v>
      </c>
      <c r="D2259" s="5" t="s">
        <v>281</v>
      </c>
      <c r="E2259" s="5" t="s">
        <v>1189</v>
      </c>
      <c r="F2259" s="5" t="s">
        <v>4693</v>
      </c>
      <c r="G2259" s="6">
        <v>638011</v>
      </c>
    </row>
    <row r="2260" spans="1:7" ht="11" customHeight="1" x14ac:dyDescent="0.35">
      <c r="A2260" s="19" t="s">
        <v>4694</v>
      </c>
      <c r="B2260" s="29">
        <v>8900080220300</v>
      </c>
      <c r="C2260" s="5" t="s">
        <v>19</v>
      </c>
      <c r="D2260" s="5" t="s">
        <v>281</v>
      </c>
      <c r="E2260" s="5" t="s">
        <v>1189</v>
      </c>
      <c r="F2260" s="5" t="s">
        <v>4695</v>
      </c>
      <c r="G2260" s="6">
        <v>638001</v>
      </c>
    </row>
    <row r="2261" spans="1:7" ht="11" customHeight="1" x14ac:dyDescent="0.35">
      <c r="A2261" s="19" t="s">
        <v>4696</v>
      </c>
      <c r="B2261" s="29">
        <v>8900080220331</v>
      </c>
      <c r="C2261" s="5" t="s">
        <v>19</v>
      </c>
      <c r="D2261" s="5" t="s">
        <v>281</v>
      </c>
      <c r="E2261" s="5" t="s">
        <v>1189</v>
      </c>
      <c r="F2261" s="5" t="s">
        <v>4697</v>
      </c>
      <c r="G2261" s="6">
        <v>638011</v>
      </c>
    </row>
    <row r="2262" spans="1:7" ht="11" customHeight="1" x14ac:dyDescent="0.35">
      <c r="A2262" s="19" t="s">
        <v>4698</v>
      </c>
      <c r="B2262" s="29">
        <v>8900080220348</v>
      </c>
      <c r="C2262" s="5" t="s">
        <v>19</v>
      </c>
      <c r="D2262" s="5" t="s">
        <v>281</v>
      </c>
      <c r="E2262" s="5" t="s">
        <v>4662</v>
      </c>
      <c r="F2262" s="5" t="s">
        <v>4699</v>
      </c>
      <c r="G2262" s="6"/>
    </row>
    <row r="2263" spans="1:7" ht="11" customHeight="1" x14ac:dyDescent="0.35">
      <c r="A2263" s="19" t="s">
        <v>4700</v>
      </c>
      <c r="B2263" s="29">
        <v>8900080221086</v>
      </c>
      <c r="C2263" s="5" t="s">
        <v>19</v>
      </c>
      <c r="D2263" s="5" t="s">
        <v>281</v>
      </c>
      <c r="E2263" s="5" t="s">
        <v>4662</v>
      </c>
      <c r="F2263" s="5" t="s">
        <v>4701</v>
      </c>
      <c r="G2263" s="6">
        <v>641018</v>
      </c>
    </row>
    <row r="2264" spans="1:7" ht="11" customHeight="1" x14ac:dyDescent="0.35">
      <c r="A2264" s="19" t="s">
        <v>4702</v>
      </c>
      <c r="B2264" s="29">
        <v>8900080221215</v>
      </c>
      <c r="C2264" s="5" t="s">
        <v>19</v>
      </c>
      <c r="D2264" s="5" t="s">
        <v>281</v>
      </c>
      <c r="E2264" s="5" t="s">
        <v>4662</v>
      </c>
      <c r="F2264" s="5" t="s">
        <v>4703</v>
      </c>
      <c r="G2264" s="6">
        <v>641002</v>
      </c>
    </row>
    <row r="2265" spans="1:7" ht="11" customHeight="1" x14ac:dyDescent="0.35">
      <c r="A2265" s="19" t="s">
        <v>4704</v>
      </c>
      <c r="B2265" s="29">
        <v>8900080221246</v>
      </c>
      <c r="C2265" s="5" t="s">
        <v>19</v>
      </c>
      <c r="D2265" s="5" t="s">
        <v>281</v>
      </c>
      <c r="E2265" s="5" t="s">
        <v>4662</v>
      </c>
      <c r="F2265" s="5" t="s">
        <v>4705</v>
      </c>
      <c r="G2265" s="6">
        <v>641002</v>
      </c>
    </row>
    <row r="2266" spans="1:7" ht="11" customHeight="1" x14ac:dyDescent="0.35">
      <c r="A2266" s="19" t="s">
        <v>4706</v>
      </c>
      <c r="B2266" s="29">
        <v>8900080221253</v>
      </c>
      <c r="C2266" s="5" t="s">
        <v>19</v>
      </c>
      <c r="D2266" s="5" t="s">
        <v>281</v>
      </c>
      <c r="E2266" s="5" t="s">
        <v>4662</v>
      </c>
      <c r="F2266" s="5" t="s">
        <v>4707</v>
      </c>
      <c r="G2266" s="6">
        <v>641002</v>
      </c>
    </row>
    <row r="2267" spans="1:7" ht="11" customHeight="1" x14ac:dyDescent="0.35">
      <c r="A2267" s="19" t="s">
        <v>4708</v>
      </c>
      <c r="B2267" s="29">
        <v>8900080221260</v>
      </c>
      <c r="C2267" s="5" t="s">
        <v>19</v>
      </c>
      <c r="D2267" s="5" t="s">
        <v>281</v>
      </c>
      <c r="E2267" s="5" t="s">
        <v>4662</v>
      </c>
      <c r="F2267" s="5" t="s">
        <v>4709</v>
      </c>
      <c r="G2267" s="6">
        <v>641002</v>
      </c>
    </row>
    <row r="2268" spans="1:7" ht="11" customHeight="1" x14ac:dyDescent="0.35">
      <c r="A2268" s="19" t="s">
        <v>4710</v>
      </c>
      <c r="B2268" s="29">
        <v>8900080221338</v>
      </c>
      <c r="C2268" s="5" t="s">
        <v>19</v>
      </c>
      <c r="D2268" s="5" t="s">
        <v>281</v>
      </c>
      <c r="E2268" s="5" t="s">
        <v>4662</v>
      </c>
      <c r="F2268" s="5" t="s">
        <v>4711</v>
      </c>
      <c r="G2268" s="6">
        <v>641002</v>
      </c>
    </row>
    <row r="2269" spans="1:7" ht="11" customHeight="1" x14ac:dyDescent="0.35">
      <c r="A2269" s="19" t="s">
        <v>4712</v>
      </c>
      <c r="B2269" s="29">
        <v>8900080221345</v>
      </c>
      <c r="C2269" s="5" t="s">
        <v>19</v>
      </c>
      <c r="D2269" s="5" t="s">
        <v>281</v>
      </c>
      <c r="E2269" s="5" t="s">
        <v>4662</v>
      </c>
      <c r="F2269" s="5" t="s">
        <v>4713</v>
      </c>
      <c r="G2269" s="6">
        <v>641002</v>
      </c>
    </row>
    <row r="2270" spans="1:7" ht="11" customHeight="1" x14ac:dyDescent="0.35">
      <c r="A2270" s="19" t="s">
        <v>4714</v>
      </c>
      <c r="B2270" s="29">
        <v>8900080221369</v>
      </c>
      <c r="C2270" s="5" t="s">
        <v>19</v>
      </c>
      <c r="D2270" s="5" t="s">
        <v>281</v>
      </c>
      <c r="E2270" s="5" t="s">
        <v>4662</v>
      </c>
      <c r="F2270" s="5" t="s">
        <v>4715</v>
      </c>
      <c r="G2270" s="6">
        <v>641002</v>
      </c>
    </row>
    <row r="2271" spans="1:7" ht="11" customHeight="1" x14ac:dyDescent="0.35">
      <c r="A2271" s="19" t="s">
        <v>4716</v>
      </c>
      <c r="B2271" s="29">
        <v>8900080221413</v>
      </c>
      <c r="C2271" s="5" t="s">
        <v>19</v>
      </c>
      <c r="D2271" s="5" t="s">
        <v>281</v>
      </c>
      <c r="E2271" s="5" t="s">
        <v>4662</v>
      </c>
      <c r="F2271" s="5" t="s">
        <v>4717</v>
      </c>
      <c r="G2271" s="6">
        <v>641002</v>
      </c>
    </row>
    <row r="2272" spans="1:7" ht="11" customHeight="1" x14ac:dyDescent="0.35">
      <c r="A2272" s="19" t="s">
        <v>4718</v>
      </c>
      <c r="B2272" s="29">
        <v>8900080221451</v>
      </c>
      <c r="C2272" s="5" t="s">
        <v>19</v>
      </c>
      <c r="D2272" s="5" t="s">
        <v>281</v>
      </c>
      <c r="E2272" s="5" t="s">
        <v>4662</v>
      </c>
      <c r="F2272" s="5" t="s">
        <v>4719</v>
      </c>
      <c r="G2272" s="6">
        <v>641004</v>
      </c>
    </row>
    <row r="2273" spans="1:7" ht="11" customHeight="1" x14ac:dyDescent="0.35">
      <c r="A2273" s="19" t="s">
        <v>4720</v>
      </c>
      <c r="B2273" s="29">
        <v>8900080221482</v>
      </c>
      <c r="C2273" s="5" t="s">
        <v>19</v>
      </c>
      <c r="D2273" s="5" t="s">
        <v>281</v>
      </c>
      <c r="E2273" s="5" t="s">
        <v>4662</v>
      </c>
      <c r="F2273" s="5" t="s">
        <v>4721</v>
      </c>
      <c r="G2273" s="6">
        <v>641004</v>
      </c>
    </row>
    <row r="2274" spans="1:7" ht="11" customHeight="1" x14ac:dyDescent="0.35">
      <c r="A2274" s="19" t="s">
        <v>4722</v>
      </c>
      <c r="B2274" s="29">
        <v>8900080221512</v>
      </c>
      <c r="C2274" s="5" t="s">
        <v>19</v>
      </c>
      <c r="D2274" s="5" t="s">
        <v>281</v>
      </c>
      <c r="E2274" s="5" t="s">
        <v>4662</v>
      </c>
      <c r="F2274" s="5" t="s">
        <v>4723</v>
      </c>
      <c r="G2274" s="6">
        <v>641005</v>
      </c>
    </row>
    <row r="2275" spans="1:7" ht="11" customHeight="1" x14ac:dyDescent="0.35">
      <c r="A2275" s="19" t="s">
        <v>4724</v>
      </c>
      <c r="B2275" s="29">
        <v>8900080221543</v>
      </c>
      <c r="C2275" s="5" t="s">
        <v>19</v>
      </c>
      <c r="D2275" s="5" t="s">
        <v>281</v>
      </c>
      <c r="E2275" s="5" t="s">
        <v>4662</v>
      </c>
      <c r="F2275" s="5" t="s">
        <v>4725</v>
      </c>
      <c r="G2275" s="6">
        <v>641005</v>
      </c>
    </row>
    <row r="2276" spans="1:7" ht="11" customHeight="1" x14ac:dyDescent="0.35">
      <c r="A2276" s="19" t="s">
        <v>4726</v>
      </c>
      <c r="B2276" s="29">
        <v>8900080221550</v>
      </c>
      <c r="C2276" s="5" t="s">
        <v>19</v>
      </c>
      <c r="D2276" s="5" t="s">
        <v>281</v>
      </c>
      <c r="E2276" s="5" t="s">
        <v>4662</v>
      </c>
      <c r="F2276" s="5" t="s">
        <v>4727</v>
      </c>
      <c r="G2276" s="6">
        <v>641005</v>
      </c>
    </row>
    <row r="2277" spans="1:7" ht="11" customHeight="1" x14ac:dyDescent="0.35">
      <c r="A2277" s="19" t="s">
        <v>4728</v>
      </c>
      <c r="B2277" s="29">
        <v>8900080221697</v>
      </c>
      <c r="C2277" s="5" t="s">
        <v>19</v>
      </c>
      <c r="D2277" s="5" t="s">
        <v>281</v>
      </c>
      <c r="E2277" s="5" t="s">
        <v>4662</v>
      </c>
      <c r="F2277" s="5" t="s">
        <v>4729</v>
      </c>
      <c r="G2277" s="6">
        <v>641008</v>
      </c>
    </row>
    <row r="2278" spans="1:7" ht="11" customHeight="1" x14ac:dyDescent="0.35">
      <c r="A2278" s="19" t="s">
        <v>4730</v>
      </c>
      <c r="B2278" s="29">
        <v>8900080221734</v>
      </c>
      <c r="C2278" s="5" t="s">
        <v>19</v>
      </c>
      <c r="D2278" s="5" t="s">
        <v>281</v>
      </c>
      <c r="E2278" s="5" t="s">
        <v>4662</v>
      </c>
      <c r="F2278" s="5" t="s">
        <v>4731</v>
      </c>
      <c r="G2278" s="6">
        <v>641009</v>
      </c>
    </row>
    <row r="2279" spans="1:7" ht="11" customHeight="1" x14ac:dyDescent="0.35">
      <c r="A2279" s="19" t="s">
        <v>4732</v>
      </c>
      <c r="B2279" s="29">
        <v>8900080221765</v>
      </c>
      <c r="C2279" s="5" t="s">
        <v>19</v>
      </c>
      <c r="D2279" s="5" t="s">
        <v>281</v>
      </c>
      <c r="E2279" s="5" t="s">
        <v>4662</v>
      </c>
      <c r="F2279" s="5" t="s">
        <v>4733</v>
      </c>
      <c r="G2279" s="6">
        <v>641009</v>
      </c>
    </row>
    <row r="2280" spans="1:7" ht="11" customHeight="1" x14ac:dyDescent="0.35">
      <c r="A2280" s="19" t="s">
        <v>4734</v>
      </c>
      <c r="B2280" s="29">
        <v>8900080221802</v>
      </c>
      <c r="C2280" s="5" t="s">
        <v>19</v>
      </c>
      <c r="D2280" s="5" t="s">
        <v>281</v>
      </c>
      <c r="E2280" s="5" t="s">
        <v>4662</v>
      </c>
      <c r="F2280" s="5" t="s">
        <v>4735</v>
      </c>
      <c r="G2280" s="6">
        <v>641011</v>
      </c>
    </row>
    <row r="2281" spans="1:7" ht="11" customHeight="1" x14ac:dyDescent="0.35">
      <c r="A2281" s="19" t="s">
        <v>4736</v>
      </c>
      <c r="B2281" s="29">
        <v>8900080221819</v>
      </c>
      <c r="C2281" s="5" t="s">
        <v>19</v>
      </c>
      <c r="D2281" s="5" t="s">
        <v>281</v>
      </c>
      <c r="E2281" s="5" t="s">
        <v>4662</v>
      </c>
      <c r="F2281" s="5" t="s">
        <v>4737</v>
      </c>
      <c r="G2281" s="6">
        <v>641012</v>
      </c>
    </row>
    <row r="2282" spans="1:7" ht="11" customHeight="1" x14ac:dyDescent="0.35">
      <c r="A2282" s="19" t="s">
        <v>4738</v>
      </c>
      <c r="B2282" s="29">
        <v>8900080221864</v>
      </c>
      <c r="C2282" s="5" t="s">
        <v>19</v>
      </c>
      <c r="D2282" s="5" t="s">
        <v>281</v>
      </c>
      <c r="E2282" s="5" t="s">
        <v>4662</v>
      </c>
      <c r="F2282" s="5" t="s">
        <v>4739</v>
      </c>
      <c r="G2282" s="6">
        <v>641012</v>
      </c>
    </row>
    <row r="2283" spans="1:7" ht="11" customHeight="1" x14ac:dyDescent="0.35">
      <c r="A2283" s="19" t="s">
        <v>4740</v>
      </c>
      <c r="B2283" s="29">
        <v>8900080221901</v>
      </c>
      <c r="C2283" s="5" t="s">
        <v>19</v>
      </c>
      <c r="D2283" s="5" t="s">
        <v>281</v>
      </c>
      <c r="E2283" s="5" t="s">
        <v>4662</v>
      </c>
      <c r="F2283" s="5" t="s">
        <v>4741</v>
      </c>
      <c r="G2283" s="6">
        <v>641012</v>
      </c>
    </row>
    <row r="2284" spans="1:7" ht="11" customHeight="1" x14ac:dyDescent="0.35">
      <c r="A2284" s="19" t="s">
        <v>4742</v>
      </c>
      <c r="B2284" s="29">
        <v>8900080221925</v>
      </c>
      <c r="C2284" s="5" t="s">
        <v>19</v>
      </c>
      <c r="D2284" s="5" t="s">
        <v>281</v>
      </c>
      <c r="E2284" s="5" t="s">
        <v>4662</v>
      </c>
      <c r="F2284" s="5" t="s">
        <v>4743</v>
      </c>
      <c r="G2284" s="6">
        <v>641014</v>
      </c>
    </row>
    <row r="2285" spans="1:7" ht="11" customHeight="1" x14ac:dyDescent="0.35">
      <c r="A2285" s="19" t="s">
        <v>4744</v>
      </c>
      <c r="B2285" s="29">
        <v>8900080221963</v>
      </c>
      <c r="C2285" s="5" t="s">
        <v>19</v>
      </c>
      <c r="D2285" s="5" t="s">
        <v>281</v>
      </c>
      <c r="E2285" s="5" t="s">
        <v>4662</v>
      </c>
      <c r="F2285" s="5" t="s">
        <v>4745</v>
      </c>
      <c r="G2285" s="6">
        <v>641014</v>
      </c>
    </row>
    <row r="2286" spans="1:7" ht="11" customHeight="1" x14ac:dyDescent="0.35">
      <c r="A2286" s="19" t="s">
        <v>4746</v>
      </c>
      <c r="B2286" s="29">
        <v>8900080222069</v>
      </c>
      <c r="C2286" s="5" t="s">
        <v>19</v>
      </c>
      <c r="D2286" s="5" t="s">
        <v>281</v>
      </c>
      <c r="E2286" s="5" t="s">
        <v>4662</v>
      </c>
      <c r="F2286" s="5" t="s">
        <v>4747</v>
      </c>
      <c r="G2286" s="6">
        <v>641002</v>
      </c>
    </row>
    <row r="2287" spans="1:7" ht="11" customHeight="1" x14ac:dyDescent="0.35">
      <c r="A2287" s="19" t="s">
        <v>4748</v>
      </c>
      <c r="B2287" s="29">
        <v>8900080222106</v>
      </c>
      <c r="C2287" s="5" t="s">
        <v>19</v>
      </c>
      <c r="D2287" s="5" t="s">
        <v>281</v>
      </c>
      <c r="E2287" s="5" t="s">
        <v>4662</v>
      </c>
      <c r="F2287" s="5" t="s">
        <v>4749</v>
      </c>
      <c r="G2287" s="6">
        <v>641022</v>
      </c>
    </row>
    <row r="2288" spans="1:7" ht="11" customHeight="1" x14ac:dyDescent="0.35">
      <c r="A2288" s="19" t="s">
        <v>4750</v>
      </c>
      <c r="B2288" s="29">
        <v>8900080222137</v>
      </c>
      <c r="C2288" s="5" t="s">
        <v>19</v>
      </c>
      <c r="D2288" s="5" t="s">
        <v>281</v>
      </c>
      <c r="E2288" s="5" t="s">
        <v>4662</v>
      </c>
      <c r="F2288" s="5" t="s">
        <v>4751</v>
      </c>
      <c r="G2288" s="6">
        <v>641024</v>
      </c>
    </row>
    <row r="2289" spans="1:7" ht="11" customHeight="1" x14ac:dyDescent="0.35">
      <c r="A2289" s="19" t="s">
        <v>4752</v>
      </c>
      <c r="B2289" s="29">
        <v>8900080222182</v>
      </c>
      <c r="C2289" s="5" t="s">
        <v>19</v>
      </c>
      <c r="D2289" s="5" t="s">
        <v>281</v>
      </c>
      <c r="E2289" s="5" t="s">
        <v>4662</v>
      </c>
      <c r="F2289" s="5" t="s">
        <v>4753</v>
      </c>
      <c r="G2289" s="6">
        <v>641024</v>
      </c>
    </row>
    <row r="2290" spans="1:7" ht="11" customHeight="1" x14ac:dyDescent="0.35">
      <c r="A2290" s="19" t="s">
        <v>4754</v>
      </c>
      <c r="B2290" s="29">
        <v>8900080222229</v>
      </c>
      <c r="C2290" s="5" t="s">
        <v>19</v>
      </c>
      <c r="D2290" s="5" t="s">
        <v>281</v>
      </c>
      <c r="E2290" s="5" t="s">
        <v>4662</v>
      </c>
      <c r="F2290" s="5" t="s">
        <v>4755</v>
      </c>
      <c r="G2290" s="6">
        <v>641030</v>
      </c>
    </row>
    <row r="2291" spans="1:7" ht="11" customHeight="1" x14ac:dyDescent="0.35">
      <c r="A2291" s="19" t="s">
        <v>4756</v>
      </c>
      <c r="B2291" s="29">
        <v>8900080222328</v>
      </c>
      <c r="C2291" s="5" t="s">
        <v>19</v>
      </c>
      <c r="D2291" s="5" t="s">
        <v>281</v>
      </c>
      <c r="E2291" s="5" t="s">
        <v>4662</v>
      </c>
      <c r="F2291" s="5" t="s">
        <v>4757</v>
      </c>
      <c r="G2291" s="6">
        <v>641028</v>
      </c>
    </row>
    <row r="2292" spans="1:7" ht="11" customHeight="1" x14ac:dyDescent="0.35">
      <c r="A2292" s="19" t="s">
        <v>4758</v>
      </c>
      <c r="B2292" s="29">
        <v>8900080222410</v>
      </c>
      <c r="C2292" s="5" t="s">
        <v>19</v>
      </c>
      <c r="D2292" s="5" t="s">
        <v>281</v>
      </c>
      <c r="E2292" s="5" t="s">
        <v>4759</v>
      </c>
      <c r="F2292" s="5" t="s">
        <v>4760</v>
      </c>
      <c r="G2292" s="6">
        <v>641301</v>
      </c>
    </row>
    <row r="2293" spans="1:7" ht="11" customHeight="1" x14ac:dyDescent="0.35">
      <c r="A2293" s="19" t="s">
        <v>4761</v>
      </c>
      <c r="B2293" s="29">
        <v>8900080222441</v>
      </c>
      <c r="C2293" s="5" t="s">
        <v>19</v>
      </c>
      <c r="D2293" s="5" t="s">
        <v>281</v>
      </c>
      <c r="E2293" s="5" t="s">
        <v>4662</v>
      </c>
      <c r="F2293" s="5" t="s">
        <v>4762</v>
      </c>
      <c r="G2293" s="6">
        <v>641034</v>
      </c>
    </row>
    <row r="2294" spans="1:7" ht="11" customHeight="1" x14ac:dyDescent="0.35">
      <c r="A2294" s="19" t="s">
        <v>4763</v>
      </c>
      <c r="B2294" s="29">
        <v>8900080222458</v>
      </c>
      <c r="C2294" s="5" t="s">
        <v>19</v>
      </c>
      <c r="D2294" s="5" t="s">
        <v>281</v>
      </c>
      <c r="E2294" s="5" t="s">
        <v>4662</v>
      </c>
      <c r="F2294" s="5" t="s">
        <v>4764</v>
      </c>
      <c r="G2294" s="6">
        <v>641034</v>
      </c>
    </row>
    <row r="2295" spans="1:7" ht="11" customHeight="1" x14ac:dyDescent="0.35">
      <c r="A2295" s="19" t="s">
        <v>4765</v>
      </c>
      <c r="B2295" s="29">
        <v>8900080222465</v>
      </c>
      <c r="C2295" s="5" t="s">
        <v>19</v>
      </c>
      <c r="D2295" s="5" t="s">
        <v>281</v>
      </c>
      <c r="E2295" s="5" t="s">
        <v>1186</v>
      </c>
      <c r="F2295" s="5" t="s">
        <v>4766</v>
      </c>
      <c r="G2295" s="6">
        <v>641034</v>
      </c>
    </row>
    <row r="2296" spans="1:7" ht="11" customHeight="1" x14ac:dyDescent="0.35">
      <c r="A2296" s="19" t="s">
        <v>4767</v>
      </c>
      <c r="B2296" s="29">
        <v>8900080222472</v>
      </c>
      <c r="C2296" s="5" t="s">
        <v>19</v>
      </c>
      <c r="D2296" s="5" t="s">
        <v>281</v>
      </c>
      <c r="E2296" s="5" t="s">
        <v>4662</v>
      </c>
      <c r="F2296" s="5" t="s">
        <v>4768</v>
      </c>
      <c r="G2296" s="6">
        <v>641035</v>
      </c>
    </row>
    <row r="2297" spans="1:7" ht="11" customHeight="1" x14ac:dyDescent="0.35">
      <c r="A2297" s="19" t="s">
        <v>4769</v>
      </c>
      <c r="B2297" s="29">
        <v>8900080222526</v>
      </c>
      <c r="C2297" s="5" t="s">
        <v>19</v>
      </c>
      <c r="D2297" s="5" t="s">
        <v>281</v>
      </c>
      <c r="E2297" s="5" t="s">
        <v>4662</v>
      </c>
      <c r="F2297" s="5" t="s">
        <v>4770</v>
      </c>
      <c r="G2297" s="6">
        <v>641037</v>
      </c>
    </row>
    <row r="2298" spans="1:7" ht="11" customHeight="1" x14ac:dyDescent="0.35">
      <c r="A2298" s="19" t="s">
        <v>4771</v>
      </c>
      <c r="B2298" s="29">
        <v>8900080222595</v>
      </c>
      <c r="C2298" s="5" t="s">
        <v>19</v>
      </c>
      <c r="D2298" s="5" t="s">
        <v>281</v>
      </c>
      <c r="E2298" s="5" t="s">
        <v>4662</v>
      </c>
      <c r="F2298" s="5" t="s">
        <v>4772</v>
      </c>
      <c r="G2298" s="6">
        <v>641043</v>
      </c>
    </row>
    <row r="2299" spans="1:7" ht="11" customHeight="1" x14ac:dyDescent="0.35">
      <c r="A2299" s="19" t="s">
        <v>4773</v>
      </c>
      <c r="B2299" s="29">
        <v>8900080222601</v>
      </c>
      <c r="C2299" s="5" t="s">
        <v>19</v>
      </c>
      <c r="D2299" s="5" t="s">
        <v>281</v>
      </c>
      <c r="E2299" s="5" t="s">
        <v>4662</v>
      </c>
      <c r="F2299" s="5" t="s">
        <v>4774</v>
      </c>
      <c r="G2299" s="6">
        <v>641043</v>
      </c>
    </row>
    <row r="2300" spans="1:7" ht="11" customHeight="1" x14ac:dyDescent="0.35">
      <c r="A2300" s="19" t="s">
        <v>4775</v>
      </c>
      <c r="B2300" s="29">
        <v>8900080222632</v>
      </c>
      <c r="C2300" s="5" t="s">
        <v>19</v>
      </c>
      <c r="D2300" s="5" t="s">
        <v>281</v>
      </c>
      <c r="E2300" s="5" t="s">
        <v>4662</v>
      </c>
      <c r="F2300" s="5" t="s">
        <v>4776</v>
      </c>
      <c r="G2300" s="6">
        <v>641044</v>
      </c>
    </row>
    <row r="2301" spans="1:7" ht="11" customHeight="1" x14ac:dyDescent="0.35">
      <c r="A2301" s="19" t="s">
        <v>4777</v>
      </c>
      <c r="B2301" s="29">
        <v>8900080222663</v>
      </c>
      <c r="C2301" s="5" t="s">
        <v>19</v>
      </c>
      <c r="D2301" s="5" t="s">
        <v>281</v>
      </c>
      <c r="E2301" s="5" t="s">
        <v>4662</v>
      </c>
      <c r="F2301" s="5" t="s">
        <v>4778</v>
      </c>
      <c r="G2301" s="6">
        <v>641045</v>
      </c>
    </row>
    <row r="2302" spans="1:7" ht="11" customHeight="1" x14ac:dyDescent="0.35">
      <c r="A2302" s="19" t="s">
        <v>4779</v>
      </c>
      <c r="B2302" s="29">
        <v>8900080222816</v>
      </c>
      <c r="C2302" s="5" t="s">
        <v>19</v>
      </c>
      <c r="D2302" s="5" t="s">
        <v>281</v>
      </c>
      <c r="E2302" s="5" t="s">
        <v>4662</v>
      </c>
      <c r="F2302" s="5" t="s">
        <v>4780</v>
      </c>
      <c r="G2302" s="6">
        <v>641103</v>
      </c>
    </row>
    <row r="2303" spans="1:7" ht="11" customHeight="1" x14ac:dyDescent="0.35">
      <c r="A2303" s="19" t="s">
        <v>4781</v>
      </c>
      <c r="B2303" s="29">
        <v>8900080222939</v>
      </c>
      <c r="C2303" s="5" t="s">
        <v>19</v>
      </c>
      <c r="D2303" s="5" t="s">
        <v>281</v>
      </c>
      <c r="E2303" s="5" t="s">
        <v>4759</v>
      </c>
      <c r="F2303" s="5" t="s">
        <v>4782</v>
      </c>
      <c r="G2303" s="6">
        <v>641301</v>
      </c>
    </row>
    <row r="2304" spans="1:7" ht="11" customHeight="1" x14ac:dyDescent="0.35">
      <c r="A2304" s="19" t="s">
        <v>4783</v>
      </c>
      <c r="B2304" s="29">
        <v>8900080222946</v>
      </c>
      <c r="C2304" s="5" t="s">
        <v>19</v>
      </c>
      <c r="D2304" s="5" t="s">
        <v>281</v>
      </c>
      <c r="E2304" s="5" t="s">
        <v>4759</v>
      </c>
      <c r="F2304" s="5" t="s">
        <v>4784</v>
      </c>
      <c r="G2304" s="6">
        <v>641302</v>
      </c>
    </row>
    <row r="2305" spans="1:7" ht="11" customHeight="1" x14ac:dyDescent="0.35">
      <c r="A2305" s="19" t="s">
        <v>4785</v>
      </c>
      <c r="B2305" s="29">
        <v>8900080223028</v>
      </c>
      <c r="C2305" s="5" t="s">
        <v>19</v>
      </c>
      <c r="D2305" s="5" t="s">
        <v>281</v>
      </c>
      <c r="E2305" s="5" t="s">
        <v>4662</v>
      </c>
      <c r="F2305" s="5" t="s">
        <v>4786</v>
      </c>
      <c r="G2305" s="6">
        <v>641305</v>
      </c>
    </row>
    <row r="2306" spans="1:7" ht="11" customHeight="1" x14ac:dyDescent="0.35">
      <c r="A2306" s="19" t="s">
        <v>4787</v>
      </c>
      <c r="B2306" s="29">
        <v>8900080223066</v>
      </c>
      <c r="C2306" s="5" t="s">
        <v>19</v>
      </c>
      <c r="D2306" s="5" t="s">
        <v>281</v>
      </c>
      <c r="E2306" s="5" t="s">
        <v>620</v>
      </c>
      <c r="F2306" s="5" t="s">
        <v>4788</v>
      </c>
      <c r="G2306" s="6">
        <v>641601</v>
      </c>
    </row>
    <row r="2307" spans="1:7" ht="11" customHeight="1" x14ac:dyDescent="0.35">
      <c r="A2307" s="19" t="s">
        <v>4789</v>
      </c>
      <c r="B2307" s="29">
        <v>8900080223080</v>
      </c>
      <c r="C2307" s="5" t="s">
        <v>19</v>
      </c>
      <c r="D2307" s="5" t="s">
        <v>281</v>
      </c>
      <c r="E2307" s="5" t="s">
        <v>620</v>
      </c>
      <c r="F2307" s="5" t="s">
        <v>4790</v>
      </c>
      <c r="G2307" s="6">
        <v>641608</v>
      </c>
    </row>
    <row r="2308" spans="1:7" ht="11" customHeight="1" x14ac:dyDescent="0.35">
      <c r="A2308" s="19" t="s">
        <v>4791</v>
      </c>
      <c r="B2308" s="29">
        <v>8900080223103</v>
      </c>
      <c r="C2308" s="5" t="s">
        <v>19</v>
      </c>
      <c r="D2308" s="5" t="s">
        <v>281</v>
      </c>
      <c r="E2308" s="5" t="s">
        <v>620</v>
      </c>
      <c r="F2308" s="5" t="s">
        <v>4792</v>
      </c>
      <c r="G2308" s="6">
        <v>641602</v>
      </c>
    </row>
    <row r="2309" spans="1:7" ht="11" customHeight="1" x14ac:dyDescent="0.35">
      <c r="A2309" s="19" t="s">
        <v>4793</v>
      </c>
      <c r="B2309" s="29">
        <v>8900080223141</v>
      </c>
      <c r="C2309" s="5" t="s">
        <v>19</v>
      </c>
      <c r="D2309" s="5" t="s">
        <v>281</v>
      </c>
      <c r="E2309" s="5" t="s">
        <v>620</v>
      </c>
      <c r="F2309" s="5" t="s">
        <v>4794</v>
      </c>
      <c r="G2309" s="6">
        <v>641602</v>
      </c>
    </row>
    <row r="2310" spans="1:7" ht="11" customHeight="1" x14ac:dyDescent="0.35">
      <c r="A2310" s="19" t="s">
        <v>4710</v>
      </c>
      <c r="B2310" s="29">
        <v>8900080223158</v>
      </c>
      <c r="C2310" s="5" t="s">
        <v>19</v>
      </c>
      <c r="D2310" s="5" t="s">
        <v>281</v>
      </c>
      <c r="E2310" s="5" t="s">
        <v>620</v>
      </c>
      <c r="F2310" s="5" t="s">
        <v>4795</v>
      </c>
      <c r="G2310" s="6">
        <v>641602</v>
      </c>
    </row>
    <row r="2311" spans="1:7" ht="11" customHeight="1" x14ac:dyDescent="0.35">
      <c r="A2311" s="19" t="s">
        <v>4796</v>
      </c>
      <c r="B2311" s="29">
        <v>8900080223165</v>
      </c>
      <c r="C2311" s="5" t="s">
        <v>19</v>
      </c>
      <c r="D2311" s="5" t="s">
        <v>281</v>
      </c>
      <c r="E2311" s="5" t="s">
        <v>620</v>
      </c>
      <c r="F2311" s="5" t="s">
        <v>4797</v>
      </c>
      <c r="G2311" s="6">
        <v>641602</v>
      </c>
    </row>
    <row r="2312" spans="1:7" ht="11" customHeight="1" x14ac:dyDescent="0.35">
      <c r="A2312" s="19" t="s">
        <v>4798</v>
      </c>
      <c r="B2312" s="29">
        <v>8900080223219</v>
      </c>
      <c r="C2312" s="5" t="s">
        <v>19</v>
      </c>
      <c r="D2312" s="5" t="s">
        <v>281</v>
      </c>
      <c r="E2312" s="5" t="s">
        <v>620</v>
      </c>
      <c r="F2312" s="5" t="s">
        <v>4799</v>
      </c>
      <c r="G2312" s="6">
        <v>641603</v>
      </c>
    </row>
    <row r="2313" spans="1:7" ht="11" customHeight="1" x14ac:dyDescent="0.35">
      <c r="A2313" s="19" t="s">
        <v>4800</v>
      </c>
      <c r="B2313" s="29">
        <v>8900080223226</v>
      </c>
      <c r="C2313" s="5" t="s">
        <v>19</v>
      </c>
      <c r="D2313" s="5" t="s">
        <v>281</v>
      </c>
      <c r="E2313" s="5" t="s">
        <v>620</v>
      </c>
      <c r="F2313" s="5" t="s">
        <v>4801</v>
      </c>
      <c r="G2313" s="6">
        <v>641603</v>
      </c>
    </row>
    <row r="2314" spans="1:7" ht="11" customHeight="1" x14ac:dyDescent="0.35">
      <c r="A2314" s="19" t="s">
        <v>4802</v>
      </c>
      <c r="B2314" s="29">
        <v>8900080223233</v>
      </c>
      <c r="C2314" s="5" t="s">
        <v>19</v>
      </c>
      <c r="D2314" s="5" t="s">
        <v>281</v>
      </c>
      <c r="E2314" s="5" t="s">
        <v>620</v>
      </c>
      <c r="F2314" s="5" t="s">
        <v>4803</v>
      </c>
      <c r="G2314" s="6">
        <v>641604</v>
      </c>
    </row>
    <row r="2315" spans="1:7" ht="11" customHeight="1" x14ac:dyDescent="0.35">
      <c r="A2315" s="19" t="s">
        <v>4804</v>
      </c>
      <c r="B2315" s="29">
        <v>8900080223387</v>
      </c>
      <c r="C2315" s="5" t="s">
        <v>19</v>
      </c>
      <c r="D2315" s="5" t="s">
        <v>281</v>
      </c>
      <c r="E2315" s="5" t="s">
        <v>4662</v>
      </c>
      <c r="F2315" s="5" t="s">
        <v>4805</v>
      </c>
      <c r="G2315" s="6">
        <v>642102</v>
      </c>
    </row>
    <row r="2316" spans="1:7" ht="11" customHeight="1" x14ac:dyDescent="0.35">
      <c r="A2316" s="19" t="s">
        <v>4319</v>
      </c>
      <c r="B2316" s="29">
        <v>8900080223424</v>
      </c>
      <c r="C2316" s="5" t="s">
        <v>19</v>
      </c>
      <c r="D2316" s="5" t="s">
        <v>281</v>
      </c>
      <c r="E2316" s="5" t="s">
        <v>4806</v>
      </c>
      <c r="F2316" s="5" t="s">
        <v>4807</v>
      </c>
      <c r="G2316" s="6">
        <v>642001</v>
      </c>
    </row>
    <row r="2317" spans="1:7" ht="11" customHeight="1" x14ac:dyDescent="0.35">
      <c r="A2317" s="19" t="s">
        <v>4808</v>
      </c>
      <c r="B2317" s="29">
        <v>8900080223486</v>
      </c>
      <c r="C2317" s="5" t="s">
        <v>19</v>
      </c>
      <c r="D2317" s="5" t="s">
        <v>281</v>
      </c>
      <c r="E2317" s="5" t="s">
        <v>4806</v>
      </c>
      <c r="F2317" s="5" t="s">
        <v>4809</v>
      </c>
      <c r="G2317" s="6">
        <v>642002</v>
      </c>
    </row>
    <row r="2318" spans="1:7" ht="11" customHeight="1" x14ac:dyDescent="0.35">
      <c r="A2318" s="19" t="s">
        <v>4810</v>
      </c>
      <c r="B2318" s="29">
        <v>8900080223509</v>
      </c>
      <c r="C2318" s="5" t="s">
        <v>19</v>
      </c>
      <c r="D2318" s="5" t="s">
        <v>281</v>
      </c>
      <c r="E2318" s="5" t="s">
        <v>4806</v>
      </c>
      <c r="F2318" s="5" t="s">
        <v>4811</v>
      </c>
      <c r="G2318" s="6">
        <v>642001</v>
      </c>
    </row>
    <row r="2319" spans="1:7" ht="11" customHeight="1" x14ac:dyDescent="0.35">
      <c r="A2319" s="19" t="s">
        <v>4812</v>
      </c>
      <c r="B2319" s="29">
        <v>8900080223530</v>
      </c>
      <c r="C2319" s="5" t="s">
        <v>19</v>
      </c>
      <c r="D2319" s="5" t="s">
        <v>281</v>
      </c>
      <c r="E2319" s="5" t="s">
        <v>4806</v>
      </c>
      <c r="F2319" s="5" t="s">
        <v>4813</v>
      </c>
      <c r="G2319" s="6">
        <v>642103</v>
      </c>
    </row>
    <row r="2320" spans="1:7" ht="11" customHeight="1" x14ac:dyDescent="0.35">
      <c r="A2320" s="19" t="s">
        <v>4814</v>
      </c>
      <c r="B2320" s="29">
        <v>8900080223547</v>
      </c>
      <c r="C2320" s="5" t="s">
        <v>19</v>
      </c>
      <c r="D2320" s="5" t="s">
        <v>281</v>
      </c>
      <c r="E2320" s="5" t="s">
        <v>4806</v>
      </c>
      <c r="F2320" s="5" t="s">
        <v>4815</v>
      </c>
      <c r="G2320" s="6">
        <v>642002</v>
      </c>
    </row>
    <row r="2321" spans="1:7" ht="11" customHeight="1" x14ac:dyDescent="0.35">
      <c r="A2321" s="19" t="s">
        <v>4816</v>
      </c>
      <c r="B2321" s="29">
        <v>8900080223646</v>
      </c>
      <c r="C2321" s="5" t="s">
        <v>19</v>
      </c>
      <c r="D2321" s="5" t="s">
        <v>281</v>
      </c>
      <c r="E2321" s="5" t="s">
        <v>4759</v>
      </c>
      <c r="F2321" s="5" t="s">
        <v>4817</v>
      </c>
      <c r="G2321" s="6">
        <v>641301</v>
      </c>
    </row>
    <row r="2322" spans="1:7" ht="11" customHeight="1" x14ac:dyDescent="0.35">
      <c r="A2322" s="19" t="s">
        <v>4818</v>
      </c>
      <c r="B2322" s="29">
        <v>8900080223677</v>
      </c>
      <c r="C2322" s="5" t="s">
        <v>19</v>
      </c>
      <c r="D2322" s="5" t="s">
        <v>281</v>
      </c>
      <c r="E2322" s="5" t="s">
        <v>4662</v>
      </c>
      <c r="F2322" s="5" t="s">
        <v>4819</v>
      </c>
      <c r="G2322" s="6">
        <v>641301</v>
      </c>
    </row>
    <row r="2323" spans="1:7" ht="11" customHeight="1" x14ac:dyDescent="0.35">
      <c r="A2323" s="19" t="s">
        <v>4820</v>
      </c>
      <c r="B2323" s="29">
        <v>8900080223820</v>
      </c>
      <c r="C2323" s="5" t="s">
        <v>105</v>
      </c>
      <c r="D2323" s="5" t="s">
        <v>148</v>
      </c>
      <c r="E2323" s="5" t="s">
        <v>149</v>
      </c>
      <c r="F2323" s="5" t="s">
        <v>4821</v>
      </c>
      <c r="G2323" s="6">
        <v>421202</v>
      </c>
    </row>
    <row r="2324" spans="1:7" ht="11" customHeight="1" x14ac:dyDescent="0.35">
      <c r="A2324" s="19" t="s">
        <v>4822</v>
      </c>
      <c r="B2324" s="29">
        <v>8900080223837</v>
      </c>
      <c r="C2324" s="5" t="s">
        <v>19</v>
      </c>
      <c r="D2324" s="5" t="s">
        <v>281</v>
      </c>
      <c r="E2324" s="5" t="s">
        <v>4823</v>
      </c>
      <c r="F2324" s="5" t="s">
        <v>4824</v>
      </c>
      <c r="G2324" s="6">
        <v>642126</v>
      </c>
    </row>
    <row r="2325" spans="1:7" ht="11" customHeight="1" x14ac:dyDescent="0.35">
      <c r="A2325" s="19" t="s">
        <v>4825</v>
      </c>
      <c r="B2325" s="29">
        <v>8900080223868</v>
      </c>
      <c r="C2325" s="5" t="s">
        <v>19</v>
      </c>
      <c r="D2325" s="5" t="s">
        <v>281</v>
      </c>
      <c r="E2325" s="5" t="s">
        <v>4826</v>
      </c>
      <c r="F2325" s="5" t="s">
        <v>4827</v>
      </c>
      <c r="G2325" s="6">
        <v>643001</v>
      </c>
    </row>
    <row r="2326" spans="1:7" ht="11" customHeight="1" x14ac:dyDescent="0.35">
      <c r="A2326" s="19" t="s">
        <v>4710</v>
      </c>
      <c r="B2326" s="29">
        <v>8900080223882</v>
      </c>
      <c r="C2326" s="5" t="s">
        <v>19</v>
      </c>
      <c r="D2326" s="5" t="s">
        <v>281</v>
      </c>
      <c r="E2326" s="5" t="s">
        <v>4826</v>
      </c>
      <c r="F2326" s="5" t="s">
        <v>4828</v>
      </c>
      <c r="G2326" s="6">
        <v>643001</v>
      </c>
    </row>
    <row r="2327" spans="1:7" ht="11" customHeight="1" x14ac:dyDescent="0.35">
      <c r="A2327" s="19" t="s">
        <v>4829</v>
      </c>
      <c r="B2327" s="29">
        <v>8900080228818</v>
      </c>
      <c r="C2327" s="5" t="s">
        <v>105</v>
      </c>
      <c r="D2327" s="5" t="s">
        <v>148</v>
      </c>
      <c r="E2327" s="5" t="s">
        <v>337</v>
      </c>
      <c r="F2327" s="5" t="s">
        <v>4830</v>
      </c>
      <c r="G2327" s="6">
        <v>411038</v>
      </c>
    </row>
    <row r="2328" spans="1:7" ht="11" customHeight="1" x14ac:dyDescent="0.35">
      <c r="A2328" s="19" t="s">
        <v>4831</v>
      </c>
      <c r="B2328" s="29">
        <v>8900080229075</v>
      </c>
      <c r="C2328" s="5" t="s">
        <v>8</v>
      </c>
      <c r="D2328" s="5" t="s">
        <v>9</v>
      </c>
      <c r="E2328" s="5" t="s">
        <v>10</v>
      </c>
      <c r="F2328" s="5" t="s">
        <v>4832</v>
      </c>
      <c r="G2328" s="6">
        <v>110059</v>
      </c>
    </row>
    <row r="2329" spans="1:7" ht="11" customHeight="1" x14ac:dyDescent="0.35">
      <c r="A2329" s="19" t="s">
        <v>4833</v>
      </c>
      <c r="B2329" s="29">
        <v>8900080232747</v>
      </c>
      <c r="C2329" s="5" t="s">
        <v>304</v>
      </c>
      <c r="D2329" s="5" t="s">
        <v>305</v>
      </c>
      <c r="E2329" s="5" t="s">
        <v>2463</v>
      </c>
      <c r="F2329" s="5" t="s">
        <v>4834</v>
      </c>
      <c r="G2329" s="6">
        <v>700002</v>
      </c>
    </row>
    <row r="2330" spans="1:7" ht="11" customHeight="1" x14ac:dyDescent="0.35">
      <c r="A2330" s="19" t="s">
        <v>4835</v>
      </c>
      <c r="B2330" s="29">
        <v>8900080232761</v>
      </c>
      <c r="C2330" s="5" t="s">
        <v>304</v>
      </c>
      <c r="D2330" s="5" t="s">
        <v>305</v>
      </c>
      <c r="E2330" s="5" t="s">
        <v>2463</v>
      </c>
      <c r="F2330" s="5" t="s">
        <v>4836</v>
      </c>
      <c r="G2330" s="6">
        <v>700003</v>
      </c>
    </row>
    <row r="2331" spans="1:7" ht="11" customHeight="1" x14ac:dyDescent="0.35">
      <c r="A2331" s="19" t="s">
        <v>4837</v>
      </c>
      <c r="B2331" s="29">
        <v>8900080232785</v>
      </c>
      <c r="C2331" s="5" t="s">
        <v>304</v>
      </c>
      <c r="D2331" s="5" t="s">
        <v>305</v>
      </c>
      <c r="E2331" s="5" t="s">
        <v>2463</v>
      </c>
      <c r="F2331" s="5" t="s">
        <v>4838</v>
      </c>
      <c r="G2331" s="6">
        <v>700004</v>
      </c>
    </row>
    <row r="2332" spans="1:7" ht="11" customHeight="1" x14ac:dyDescent="0.35">
      <c r="A2332" s="19" t="s">
        <v>2732</v>
      </c>
      <c r="B2332" s="29">
        <v>8900080232853</v>
      </c>
      <c r="C2332" s="5" t="s">
        <v>304</v>
      </c>
      <c r="D2332" s="5" t="s">
        <v>305</v>
      </c>
      <c r="E2332" s="5" t="s">
        <v>2463</v>
      </c>
      <c r="F2332" s="5" t="s">
        <v>4839</v>
      </c>
      <c r="G2332" s="6">
        <v>700004</v>
      </c>
    </row>
    <row r="2333" spans="1:7" ht="11" customHeight="1" x14ac:dyDescent="0.35">
      <c r="A2333" s="19" t="s">
        <v>4840</v>
      </c>
      <c r="B2333" s="29">
        <v>8900080232921</v>
      </c>
      <c r="C2333" s="5" t="s">
        <v>304</v>
      </c>
      <c r="D2333" s="5" t="s">
        <v>305</v>
      </c>
      <c r="E2333" s="5" t="s">
        <v>2463</v>
      </c>
      <c r="F2333" s="5" t="s">
        <v>4841</v>
      </c>
      <c r="G2333" s="6">
        <v>700006</v>
      </c>
    </row>
    <row r="2334" spans="1:7" ht="11" customHeight="1" x14ac:dyDescent="0.35">
      <c r="A2334" s="19" t="s">
        <v>4842</v>
      </c>
      <c r="B2334" s="29">
        <v>8900080232952</v>
      </c>
      <c r="C2334" s="5" t="s">
        <v>304</v>
      </c>
      <c r="D2334" s="5" t="s">
        <v>305</v>
      </c>
      <c r="E2334" s="5" t="s">
        <v>2463</v>
      </c>
      <c r="F2334" s="5" t="s">
        <v>4843</v>
      </c>
      <c r="G2334" s="6">
        <v>700006</v>
      </c>
    </row>
    <row r="2335" spans="1:7" ht="11" customHeight="1" x14ac:dyDescent="0.35">
      <c r="A2335" s="19" t="s">
        <v>4844</v>
      </c>
      <c r="B2335" s="29">
        <v>8900080232990</v>
      </c>
      <c r="C2335" s="5" t="s">
        <v>304</v>
      </c>
      <c r="D2335" s="5" t="s">
        <v>305</v>
      </c>
      <c r="E2335" s="5" t="s">
        <v>2463</v>
      </c>
      <c r="F2335" s="5" t="s">
        <v>4845</v>
      </c>
      <c r="G2335" s="6">
        <v>700007</v>
      </c>
    </row>
    <row r="2336" spans="1:7" ht="11" customHeight="1" x14ac:dyDescent="0.35">
      <c r="A2336" s="19" t="s">
        <v>4846</v>
      </c>
      <c r="B2336" s="29">
        <v>8900080233096</v>
      </c>
      <c r="C2336" s="5" t="s">
        <v>304</v>
      </c>
      <c r="D2336" s="5" t="s">
        <v>305</v>
      </c>
      <c r="E2336" s="5" t="s">
        <v>2463</v>
      </c>
      <c r="F2336" s="5" t="s">
        <v>4847</v>
      </c>
      <c r="G2336" s="6">
        <v>700009</v>
      </c>
    </row>
    <row r="2337" spans="1:7" ht="11" customHeight="1" x14ac:dyDescent="0.35">
      <c r="A2337" s="19" t="s">
        <v>4848</v>
      </c>
      <c r="B2337" s="29">
        <v>8900080233171</v>
      </c>
      <c r="C2337" s="5" t="s">
        <v>304</v>
      </c>
      <c r="D2337" s="5" t="s">
        <v>305</v>
      </c>
      <c r="E2337" s="5" t="s">
        <v>2463</v>
      </c>
      <c r="F2337" s="5" t="s">
        <v>4849</v>
      </c>
      <c r="G2337" s="6">
        <v>700010</v>
      </c>
    </row>
    <row r="2338" spans="1:7" ht="11" customHeight="1" x14ac:dyDescent="0.35">
      <c r="A2338" s="19" t="s">
        <v>4850</v>
      </c>
      <c r="B2338" s="29">
        <v>8900080233188</v>
      </c>
      <c r="C2338" s="5" t="s">
        <v>304</v>
      </c>
      <c r="D2338" s="5" t="s">
        <v>305</v>
      </c>
      <c r="E2338" s="5" t="s">
        <v>2463</v>
      </c>
      <c r="F2338" s="5" t="s">
        <v>4851</v>
      </c>
      <c r="G2338" s="6">
        <v>700010</v>
      </c>
    </row>
    <row r="2339" spans="1:7" ht="11" customHeight="1" x14ac:dyDescent="0.35">
      <c r="A2339" s="19" t="s">
        <v>4852</v>
      </c>
      <c r="B2339" s="29">
        <v>8900080233195</v>
      </c>
      <c r="C2339" s="5" t="s">
        <v>304</v>
      </c>
      <c r="D2339" s="5" t="s">
        <v>305</v>
      </c>
      <c r="E2339" s="5" t="s">
        <v>2463</v>
      </c>
      <c r="F2339" s="5" t="s">
        <v>4853</v>
      </c>
      <c r="G2339" s="6">
        <v>700010</v>
      </c>
    </row>
    <row r="2340" spans="1:7" ht="11" customHeight="1" x14ac:dyDescent="0.35">
      <c r="A2340" s="19" t="s">
        <v>4854</v>
      </c>
      <c r="B2340" s="29">
        <v>8900080233249</v>
      </c>
      <c r="C2340" s="5" t="s">
        <v>304</v>
      </c>
      <c r="D2340" s="5" t="s">
        <v>305</v>
      </c>
      <c r="E2340" s="5" t="s">
        <v>2463</v>
      </c>
      <c r="F2340" s="5" t="s">
        <v>4855</v>
      </c>
      <c r="G2340" s="6">
        <v>700126</v>
      </c>
    </row>
    <row r="2341" spans="1:7" ht="11" customHeight="1" x14ac:dyDescent="0.35">
      <c r="A2341" s="19" t="s">
        <v>4856</v>
      </c>
      <c r="B2341" s="29">
        <v>8900080233256</v>
      </c>
      <c r="C2341" s="5" t="s">
        <v>304</v>
      </c>
      <c r="D2341" s="5" t="s">
        <v>305</v>
      </c>
      <c r="E2341" s="5" t="s">
        <v>2463</v>
      </c>
      <c r="F2341" s="5" t="s">
        <v>4857</v>
      </c>
      <c r="G2341" s="6">
        <v>700013</v>
      </c>
    </row>
    <row r="2342" spans="1:7" ht="11" customHeight="1" x14ac:dyDescent="0.35">
      <c r="A2342" s="19" t="s">
        <v>4858</v>
      </c>
      <c r="B2342" s="29">
        <v>8900080233386</v>
      </c>
      <c r="C2342" s="5" t="s">
        <v>304</v>
      </c>
      <c r="D2342" s="5" t="s">
        <v>305</v>
      </c>
      <c r="E2342" s="5" t="s">
        <v>2463</v>
      </c>
      <c r="F2342" s="5" t="s">
        <v>4859</v>
      </c>
      <c r="G2342" s="6">
        <v>700016</v>
      </c>
    </row>
    <row r="2343" spans="1:7" ht="11" customHeight="1" x14ac:dyDescent="0.35">
      <c r="A2343" s="19" t="s">
        <v>4860</v>
      </c>
      <c r="B2343" s="29">
        <v>8900080233447</v>
      </c>
      <c r="C2343" s="5" t="s">
        <v>304</v>
      </c>
      <c r="D2343" s="5" t="s">
        <v>305</v>
      </c>
      <c r="E2343" s="5" t="s">
        <v>2463</v>
      </c>
      <c r="F2343" s="5" t="s">
        <v>4861</v>
      </c>
      <c r="G2343" s="6">
        <v>700017</v>
      </c>
    </row>
    <row r="2344" spans="1:7" ht="11" customHeight="1" x14ac:dyDescent="0.35">
      <c r="A2344" s="19" t="s">
        <v>4862</v>
      </c>
      <c r="B2344" s="29">
        <v>8900080233485</v>
      </c>
      <c r="C2344" s="5" t="s">
        <v>304</v>
      </c>
      <c r="D2344" s="5" t="s">
        <v>305</v>
      </c>
      <c r="E2344" s="5" t="s">
        <v>2463</v>
      </c>
      <c r="F2344" s="5" t="s">
        <v>4863</v>
      </c>
      <c r="G2344" s="6">
        <v>700017</v>
      </c>
    </row>
    <row r="2345" spans="1:7" ht="11" customHeight="1" x14ac:dyDescent="0.35">
      <c r="A2345" s="19" t="s">
        <v>4864</v>
      </c>
      <c r="B2345" s="29">
        <v>8900080233560</v>
      </c>
      <c r="C2345" s="5" t="s">
        <v>304</v>
      </c>
      <c r="D2345" s="5" t="s">
        <v>305</v>
      </c>
      <c r="E2345" s="5" t="s">
        <v>2463</v>
      </c>
      <c r="F2345" s="5" t="s">
        <v>4865</v>
      </c>
      <c r="G2345" s="6">
        <v>700017</v>
      </c>
    </row>
    <row r="2346" spans="1:7" ht="11" customHeight="1" x14ac:dyDescent="0.35">
      <c r="A2346" s="19" t="s">
        <v>4866</v>
      </c>
      <c r="B2346" s="29">
        <v>8900080233607</v>
      </c>
      <c r="C2346" s="5" t="s">
        <v>304</v>
      </c>
      <c r="D2346" s="5" t="s">
        <v>305</v>
      </c>
      <c r="E2346" s="5" t="s">
        <v>2463</v>
      </c>
      <c r="F2346" s="5" t="s">
        <v>4867</v>
      </c>
      <c r="G2346" s="6">
        <v>700017</v>
      </c>
    </row>
    <row r="2347" spans="1:7" ht="11" customHeight="1" x14ac:dyDescent="0.35">
      <c r="A2347" s="19" t="s">
        <v>4868</v>
      </c>
      <c r="B2347" s="29">
        <v>8900080233614</v>
      </c>
      <c r="C2347" s="5" t="s">
        <v>304</v>
      </c>
      <c r="D2347" s="5" t="s">
        <v>305</v>
      </c>
      <c r="E2347" s="5" t="s">
        <v>2463</v>
      </c>
      <c r="F2347" s="5" t="s">
        <v>4869</v>
      </c>
      <c r="G2347" s="6">
        <v>700017</v>
      </c>
    </row>
    <row r="2348" spans="1:7" ht="11" customHeight="1" x14ac:dyDescent="0.35">
      <c r="A2348" s="19" t="s">
        <v>4870</v>
      </c>
      <c r="B2348" s="29">
        <v>8900080233621</v>
      </c>
      <c r="C2348" s="5" t="s">
        <v>304</v>
      </c>
      <c r="D2348" s="5" t="s">
        <v>305</v>
      </c>
      <c r="E2348" s="5" t="s">
        <v>2463</v>
      </c>
      <c r="F2348" s="5" t="s">
        <v>4871</v>
      </c>
      <c r="G2348" s="6">
        <v>700017</v>
      </c>
    </row>
    <row r="2349" spans="1:7" ht="11" customHeight="1" x14ac:dyDescent="0.35">
      <c r="A2349" s="19" t="s">
        <v>4872</v>
      </c>
      <c r="B2349" s="29">
        <v>8900080233713</v>
      </c>
      <c r="C2349" s="5" t="s">
        <v>304</v>
      </c>
      <c r="D2349" s="5" t="s">
        <v>305</v>
      </c>
      <c r="E2349" s="5" t="s">
        <v>2463</v>
      </c>
      <c r="F2349" s="5" t="s">
        <v>4873</v>
      </c>
      <c r="G2349" s="6">
        <v>700019</v>
      </c>
    </row>
    <row r="2350" spans="1:7" ht="11" customHeight="1" x14ac:dyDescent="0.35">
      <c r="A2350" s="19" t="s">
        <v>4874</v>
      </c>
      <c r="B2350" s="29">
        <v>8900080233720</v>
      </c>
      <c r="C2350" s="5" t="s">
        <v>304</v>
      </c>
      <c r="D2350" s="5" t="s">
        <v>305</v>
      </c>
      <c r="E2350" s="5" t="s">
        <v>2463</v>
      </c>
      <c r="F2350" s="5" t="s">
        <v>4875</v>
      </c>
      <c r="G2350" s="6">
        <v>700019</v>
      </c>
    </row>
    <row r="2351" spans="1:7" ht="11" customHeight="1" x14ac:dyDescent="0.35">
      <c r="A2351" s="19" t="s">
        <v>4876</v>
      </c>
      <c r="B2351" s="29">
        <v>8900080233768</v>
      </c>
      <c r="C2351" s="5" t="s">
        <v>304</v>
      </c>
      <c r="D2351" s="21" t="s">
        <v>305</v>
      </c>
      <c r="E2351" s="21" t="s">
        <v>2463</v>
      </c>
      <c r="F2351" s="21" t="s">
        <v>4877</v>
      </c>
      <c r="G2351" s="22">
        <v>700019</v>
      </c>
    </row>
    <row r="2352" spans="1:7" ht="11" customHeight="1" x14ac:dyDescent="0.35">
      <c r="A2352" s="19" t="s">
        <v>4878</v>
      </c>
      <c r="B2352" s="29">
        <v>8900080233775</v>
      </c>
      <c r="C2352" s="5" t="s">
        <v>304</v>
      </c>
      <c r="D2352" s="5" t="s">
        <v>305</v>
      </c>
      <c r="E2352" s="5" t="s">
        <v>2463</v>
      </c>
      <c r="F2352" s="5" t="s">
        <v>4879</v>
      </c>
      <c r="G2352" s="6">
        <v>700019</v>
      </c>
    </row>
    <row r="2353" spans="1:7" ht="11" customHeight="1" x14ac:dyDescent="0.35">
      <c r="A2353" s="19" t="s">
        <v>4880</v>
      </c>
      <c r="B2353" s="29">
        <v>8900080233799</v>
      </c>
      <c r="C2353" s="5" t="s">
        <v>304</v>
      </c>
      <c r="D2353" s="5" t="s">
        <v>305</v>
      </c>
      <c r="E2353" s="5" t="s">
        <v>2463</v>
      </c>
      <c r="F2353" s="5" t="s">
        <v>4881</v>
      </c>
      <c r="G2353" s="6">
        <v>700019</v>
      </c>
    </row>
    <row r="2354" spans="1:7" ht="11" customHeight="1" x14ac:dyDescent="0.35">
      <c r="A2354" s="19" t="s">
        <v>4882</v>
      </c>
      <c r="B2354" s="29">
        <v>8900080233850</v>
      </c>
      <c r="C2354" s="5" t="s">
        <v>19</v>
      </c>
      <c r="D2354" s="5" t="s">
        <v>255</v>
      </c>
      <c r="E2354" s="5" t="s">
        <v>378</v>
      </c>
      <c r="F2354" s="5" t="s">
        <v>4883</v>
      </c>
      <c r="G2354" s="6">
        <v>560064</v>
      </c>
    </row>
    <row r="2355" spans="1:7" ht="11" customHeight="1" x14ac:dyDescent="0.35">
      <c r="A2355" s="19" t="s">
        <v>3465</v>
      </c>
      <c r="B2355" s="29">
        <v>8900080233874</v>
      </c>
      <c r="C2355" s="5" t="s">
        <v>304</v>
      </c>
      <c r="D2355" s="5" t="s">
        <v>305</v>
      </c>
      <c r="E2355" s="5" t="s">
        <v>2463</v>
      </c>
      <c r="F2355" s="5" t="s">
        <v>4884</v>
      </c>
      <c r="G2355" s="6">
        <v>700020</v>
      </c>
    </row>
    <row r="2356" spans="1:7" ht="11" customHeight="1" x14ac:dyDescent="0.35">
      <c r="A2356" s="19" t="s">
        <v>4885</v>
      </c>
      <c r="B2356" s="29">
        <v>8900080233942</v>
      </c>
      <c r="C2356" s="5" t="s">
        <v>304</v>
      </c>
      <c r="D2356" s="5" t="s">
        <v>305</v>
      </c>
      <c r="E2356" s="5" t="s">
        <v>2463</v>
      </c>
      <c r="F2356" s="5" t="s">
        <v>4886</v>
      </c>
      <c r="G2356" s="6">
        <v>700020</v>
      </c>
    </row>
    <row r="2357" spans="1:7" ht="11" customHeight="1" x14ac:dyDescent="0.35">
      <c r="A2357" s="19" t="s">
        <v>4887</v>
      </c>
      <c r="B2357" s="29">
        <v>8900080233997</v>
      </c>
      <c r="C2357" s="5" t="s">
        <v>304</v>
      </c>
      <c r="D2357" s="5" t="s">
        <v>305</v>
      </c>
      <c r="E2357" s="5" t="s">
        <v>2463</v>
      </c>
      <c r="F2357" s="5" t="s">
        <v>4888</v>
      </c>
      <c r="G2357" s="6">
        <v>700023</v>
      </c>
    </row>
    <row r="2358" spans="1:7" ht="11" customHeight="1" x14ac:dyDescent="0.35">
      <c r="A2358" s="19" t="s">
        <v>4889</v>
      </c>
      <c r="B2358" s="29">
        <v>8900080234031</v>
      </c>
      <c r="C2358" s="5" t="s">
        <v>304</v>
      </c>
      <c r="D2358" s="5" t="s">
        <v>305</v>
      </c>
      <c r="E2358" s="5" t="s">
        <v>2463</v>
      </c>
      <c r="F2358" s="5" t="s">
        <v>4890</v>
      </c>
      <c r="G2358" s="6">
        <v>700023</v>
      </c>
    </row>
    <row r="2359" spans="1:7" ht="11" customHeight="1" x14ac:dyDescent="0.35">
      <c r="A2359" s="19" t="s">
        <v>4891</v>
      </c>
      <c r="B2359" s="29">
        <v>8900080234123</v>
      </c>
      <c r="C2359" s="5" t="s">
        <v>304</v>
      </c>
      <c r="D2359" s="5" t="s">
        <v>305</v>
      </c>
      <c r="E2359" s="5" t="s">
        <v>2463</v>
      </c>
      <c r="F2359" s="5" t="s">
        <v>4892</v>
      </c>
      <c r="G2359" s="6">
        <v>700025</v>
      </c>
    </row>
    <row r="2360" spans="1:7" ht="11" customHeight="1" x14ac:dyDescent="0.35">
      <c r="A2360" s="19" t="s">
        <v>4893</v>
      </c>
      <c r="B2360" s="29">
        <v>8900080234154</v>
      </c>
      <c r="C2360" s="5" t="s">
        <v>304</v>
      </c>
      <c r="D2360" s="5" t="s">
        <v>305</v>
      </c>
      <c r="E2360" s="5" t="s">
        <v>2463</v>
      </c>
      <c r="F2360" s="5" t="s">
        <v>4894</v>
      </c>
      <c r="G2360" s="6">
        <v>700026</v>
      </c>
    </row>
    <row r="2361" spans="1:7" ht="11" customHeight="1" x14ac:dyDescent="0.35">
      <c r="A2361" s="19" t="s">
        <v>4895</v>
      </c>
      <c r="B2361" s="29">
        <v>8900080234192</v>
      </c>
      <c r="C2361" s="5" t="s">
        <v>304</v>
      </c>
      <c r="D2361" s="5" t="s">
        <v>305</v>
      </c>
      <c r="E2361" s="5" t="s">
        <v>2463</v>
      </c>
      <c r="F2361" s="5" t="s">
        <v>4896</v>
      </c>
      <c r="G2361" s="6">
        <v>700026</v>
      </c>
    </row>
    <row r="2362" spans="1:7" ht="11" customHeight="1" x14ac:dyDescent="0.35">
      <c r="A2362" s="19" t="s">
        <v>4897</v>
      </c>
      <c r="B2362" s="29">
        <v>8900080234277</v>
      </c>
      <c r="C2362" s="5" t="s">
        <v>304</v>
      </c>
      <c r="D2362" s="5" t="s">
        <v>305</v>
      </c>
      <c r="E2362" s="5" t="s">
        <v>2463</v>
      </c>
      <c r="F2362" s="5" t="s">
        <v>4898</v>
      </c>
      <c r="G2362" s="6">
        <v>700017</v>
      </c>
    </row>
    <row r="2363" spans="1:7" ht="11" customHeight="1" x14ac:dyDescent="0.35">
      <c r="A2363" s="19" t="s">
        <v>4899</v>
      </c>
      <c r="B2363" s="29">
        <v>8900080234284</v>
      </c>
      <c r="C2363" s="5" t="s">
        <v>304</v>
      </c>
      <c r="D2363" s="5" t="s">
        <v>305</v>
      </c>
      <c r="E2363" s="5" t="s">
        <v>2463</v>
      </c>
      <c r="F2363" s="5" t="s">
        <v>4900</v>
      </c>
      <c r="G2363" s="6">
        <v>700027</v>
      </c>
    </row>
    <row r="2364" spans="1:7" ht="11" customHeight="1" x14ac:dyDescent="0.35">
      <c r="A2364" s="19" t="s">
        <v>4901</v>
      </c>
      <c r="B2364" s="29">
        <v>8900080234307</v>
      </c>
      <c r="C2364" s="5" t="s">
        <v>304</v>
      </c>
      <c r="D2364" s="5" t="s">
        <v>305</v>
      </c>
      <c r="E2364" s="5" t="s">
        <v>2463</v>
      </c>
      <c r="F2364" s="5" t="s">
        <v>4902</v>
      </c>
      <c r="G2364" s="6">
        <v>700027</v>
      </c>
    </row>
    <row r="2365" spans="1:7" ht="11" customHeight="1" x14ac:dyDescent="0.35">
      <c r="A2365" s="19" t="s">
        <v>4903</v>
      </c>
      <c r="B2365" s="29">
        <v>8900080234345</v>
      </c>
      <c r="C2365" s="5" t="s">
        <v>304</v>
      </c>
      <c r="D2365" s="5" t="s">
        <v>305</v>
      </c>
      <c r="E2365" s="5" t="s">
        <v>2463</v>
      </c>
      <c r="F2365" s="5" t="s">
        <v>4904</v>
      </c>
      <c r="G2365" s="6">
        <v>700028</v>
      </c>
    </row>
    <row r="2366" spans="1:7" ht="11" customHeight="1" x14ac:dyDescent="0.35">
      <c r="A2366" s="19" t="s">
        <v>4905</v>
      </c>
      <c r="B2366" s="29">
        <v>8900080234383</v>
      </c>
      <c r="C2366" s="5" t="s">
        <v>304</v>
      </c>
      <c r="D2366" s="5" t="s">
        <v>305</v>
      </c>
      <c r="E2366" s="5" t="s">
        <v>2463</v>
      </c>
      <c r="F2366" s="5" t="s">
        <v>4906</v>
      </c>
      <c r="G2366" s="6">
        <v>700029</v>
      </c>
    </row>
    <row r="2367" spans="1:7" ht="11" customHeight="1" x14ac:dyDescent="0.35">
      <c r="A2367" s="19" t="s">
        <v>4907</v>
      </c>
      <c r="B2367" s="29">
        <v>8900080234406</v>
      </c>
      <c r="C2367" s="5" t="s">
        <v>304</v>
      </c>
      <c r="D2367" s="5" t="s">
        <v>305</v>
      </c>
      <c r="E2367" s="5" t="s">
        <v>2463</v>
      </c>
      <c r="F2367" s="5" t="s">
        <v>4908</v>
      </c>
      <c r="G2367" s="6">
        <v>700029</v>
      </c>
    </row>
    <row r="2368" spans="1:7" ht="11" customHeight="1" x14ac:dyDescent="0.35">
      <c r="A2368" s="19" t="s">
        <v>4909</v>
      </c>
      <c r="B2368" s="29">
        <v>8900080234413</v>
      </c>
      <c r="C2368" s="5" t="s">
        <v>304</v>
      </c>
      <c r="D2368" s="5" t="s">
        <v>305</v>
      </c>
      <c r="E2368" s="5" t="s">
        <v>2463</v>
      </c>
      <c r="F2368" s="5" t="s">
        <v>4910</v>
      </c>
      <c r="G2368" s="6">
        <v>700029</v>
      </c>
    </row>
    <row r="2369" spans="1:7" ht="11" customHeight="1" x14ac:dyDescent="0.35">
      <c r="A2369" s="19" t="s">
        <v>4911</v>
      </c>
      <c r="B2369" s="29">
        <v>8900080234512</v>
      </c>
      <c r="C2369" s="5" t="s">
        <v>304</v>
      </c>
      <c r="D2369" s="5" t="s">
        <v>305</v>
      </c>
      <c r="E2369" s="5" t="s">
        <v>2463</v>
      </c>
      <c r="F2369" s="5" t="s">
        <v>4912</v>
      </c>
      <c r="G2369" s="6">
        <v>700029</v>
      </c>
    </row>
    <row r="2370" spans="1:7" ht="11" customHeight="1" x14ac:dyDescent="0.35">
      <c r="A2370" s="19" t="s">
        <v>3465</v>
      </c>
      <c r="B2370" s="29">
        <v>8900080234642</v>
      </c>
      <c r="C2370" s="5" t="s">
        <v>304</v>
      </c>
      <c r="D2370" s="5" t="s">
        <v>305</v>
      </c>
      <c r="E2370" s="5" t="s">
        <v>2463</v>
      </c>
      <c r="F2370" s="5" t="s">
        <v>4913</v>
      </c>
      <c r="G2370" s="6">
        <v>700029</v>
      </c>
    </row>
    <row r="2371" spans="1:7" ht="11" customHeight="1" x14ac:dyDescent="0.35">
      <c r="A2371" s="19" t="s">
        <v>4914</v>
      </c>
      <c r="B2371" s="29">
        <v>8900080234741</v>
      </c>
      <c r="C2371" s="5" t="s">
        <v>304</v>
      </c>
      <c r="D2371" s="5" t="s">
        <v>305</v>
      </c>
      <c r="E2371" s="5" t="s">
        <v>2463</v>
      </c>
      <c r="F2371" s="5" t="s">
        <v>4915</v>
      </c>
      <c r="G2371" s="6">
        <v>700032</v>
      </c>
    </row>
    <row r="2372" spans="1:7" ht="11" customHeight="1" x14ac:dyDescent="0.35">
      <c r="A2372" s="19" t="s">
        <v>4916</v>
      </c>
      <c r="B2372" s="29">
        <v>8900080234772</v>
      </c>
      <c r="C2372" s="5" t="s">
        <v>304</v>
      </c>
      <c r="D2372" s="5" t="s">
        <v>305</v>
      </c>
      <c r="E2372" s="5" t="s">
        <v>2463</v>
      </c>
      <c r="F2372" s="5" t="s">
        <v>4917</v>
      </c>
      <c r="G2372" s="6">
        <v>700033</v>
      </c>
    </row>
    <row r="2373" spans="1:7" ht="11" customHeight="1" x14ac:dyDescent="0.35">
      <c r="A2373" s="19" t="s">
        <v>4918</v>
      </c>
      <c r="B2373" s="29">
        <v>8900080234796</v>
      </c>
      <c r="C2373" s="5" t="s">
        <v>304</v>
      </c>
      <c r="D2373" s="5" t="s">
        <v>305</v>
      </c>
      <c r="E2373" s="5" t="s">
        <v>2463</v>
      </c>
      <c r="F2373" s="5" t="s">
        <v>4919</v>
      </c>
      <c r="G2373" s="6">
        <v>700033</v>
      </c>
    </row>
    <row r="2374" spans="1:7" ht="11" customHeight="1" x14ac:dyDescent="0.35">
      <c r="A2374" s="19" t="s">
        <v>4920</v>
      </c>
      <c r="B2374" s="29">
        <v>8900080234833</v>
      </c>
      <c r="C2374" s="5" t="s">
        <v>304</v>
      </c>
      <c r="D2374" s="5" t="s">
        <v>305</v>
      </c>
      <c r="E2374" s="5" t="s">
        <v>2463</v>
      </c>
      <c r="F2374" s="5" t="s">
        <v>4921</v>
      </c>
      <c r="G2374" s="6">
        <v>700034</v>
      </c>
    </row>
    <row r="2375" spans="1:7" ht="11" customHeight="1" x14ac:dyDescent="0.35">
      <c r="A2375" s="19" t="s">
        <v>4922</v>
      </c>
      <c r="B2375" s="29">
        <v>8900080234857</v>
      </c>
      <c r="C2375" s="5" t="s">
        <v>304</v>
      </c>
      <c r="D2375" s="5" t="s">
        <v>305</v>
      </c>
      <c r="E2375" s="5" t="s">
        <v>2463</v>
      </c>
      <c r="F2375" s="5" t="s">
        <v>4923</v>
      </c>
      <c r="G2375" s="6">
        <v>700034</v>
      </c>
    </row>
    <row r="2376" spans="1:7" ht="11" customHeight="1" x14ac:dyDescent="0.35">
      <c r="A2376" s="19" t="s">
        <v>4924</v>
      </c>
      <c r="B2376" s="29">
        <v>8900080234901</v>
      </c>
      <c r="C2376" s="5" t="s">
        <v>304</v>
      </c>
      <c r="D2376" s="5" t="s">
        <v>305</v>
      </c>
      <c r="E2376" s="5" t="s">
        <v>2463</v>
      </c>
      <c r="F2376" s="5" t="s">
        <v>4925</v>
      </c>
      <c r="G2376" s="6">
        <v>700034</v>
      </c>
    </row>
    <row r="2377" spans="1:7" ht="11" customHeight="1" x14ac:dyDescent="0.35">
      <c r="A2377" s="19" t="s">
        <v>4926</v>
      </c>
      <c r="B2377" s="29">
        <v>8900080235021</v>
      </c>
      <c r="C2377" s="5" t="s">
        <v>304</v>
      </c>
      <c r="D2377" s="5" t="s">
        <v>305</v>
      </c>
      <c r="E2377" s="5" t="s">
        <v>2463</v>
      </c>
      <c r="F2377" s="5" t="s">
        <v>4927</v>
      </c>
      <c r="G2377" s="6">
        <v>700045</v>
      </c>
    </row>
    <row r="2378" spans="1:7" ht="11" customHeight="1" x14ac:dyDescent="0.35">
      <c r="A2378" s="19" t="s">
        <v>4928</v>
      </c>
      <c r="B2378" s="29">
        <v>8900080235090</v>
      </c>
      <c r="C2378" s="5" t="s">
        <v>304</v>
      </c>
      <c r="D2378" s="5" t="s">
        <v>305</v>
      </c>
      <c r="E2378" s="5" t="s">
        <v>2463</v>
      </c>
      <c r="F2378" s="5" t="s">
        <v>4929</v>
      </c>
      <c r="G2378" s="6">
        <v>700047</v>
      </c>
    </row>
    <row r="2379" spans="1:7" ht="11" customHeight="1" x14ac:dyDescent="0.35">
      <c r="A2379" s="19" t="s">
        <v>4930</v>
      </c>
      <c r="B2379" s="29">
        <v>8900080235120</v>
      </c>
      <c r="C2379" s="5" t="s">
        <v>304</v>
      </c>
      <c r="D2379" s="5" t="s">
        <v>305</v>
      </c>
      <c r="E2379" s="5" t="s">
        <v>2463</v>
      </c>
      <c r="F2379" s="5" t="s">
        <v>4931</v>
      </c>
      <c r="G2379" s="6">
        <v>700047</v>
      </c>
    </row>
    <row r="2380" spans="1:7" ht="11" customHeight="1" x14ac:dyDescent="0.35">
      <c r="A2380" s="19" t="s">
        <v>4932</v>
      </c>
      <c r="B2380" s="29">
        <v>8900080235182</v>
      </c>
      <c r="C2380" s="5" t="s">
        <v>304</v>
      </c>
      <c r="D2380" s="5" t="s">
        <v>305</v>
      </c>
      <c r="E2380" s="5" t="s">
        <v>2463</v>
      </c>
      <c r="F2380" s="5" t="s">
        <v>4933</v>
      </c>
      <c r="G2380" s="6">
        <v>700051</v>
      </c>
    </row>
    <row r="2381" spans="1:7" ht="11" customHeight="1" x14ac:dyDescent="0.35">
      <c r="A2381" s="19" t="s">
        <v>4934</v>
      </c>
      <c r="B2381" s="29">
        <v>8900080235205</v>
      </c>
      <c r="C2381" s="5" t="s">
        <v>304</v>
      </c>
      <c r="D2381" s="5" t="s">
        <v>305</v>
      </c>
      <c r="E2381" s="5" t="s">
        <v>2463</v>
      </c>
      <c r="F2381" s="5" t="s">
        <v>4935</v>
      </c>
      <c r="G2381" s="6">
        <v>700049</v>
      </c>
    </row>
    <row r="2382" spans="1:7" ht="11" customHeight="1" x14ac:dyDescent="0.35">
      <c r="A2382" s="19" t="s">
        <v>4936</v>
      </c>
      <c r="B2382" s="29">
        <v>8900080235236</v>
      </c>
      <c r="C2382" s="5" t="s">
        <v>304</v>
      </c>
      <c r="D2382" s="5" t="s">
        <v>305</v>
      </c>
      <c r="E2382" s="5" t="s">
        <v>2463</v>
      </c>
      <c r="F2382" s="5" t="s">
        <v>4937</v>
      </c>
      <c r="G2382" s="6">
        <v>700053</v>
      </c>
    </row>
    <row r="2383" spans="1:7" ht="11" customHeight="1" x14ac:dyDescent="0.35">
      <c r="A2383" s="19" t="s">
        <v>4938</v>
      </c>
      <c r="B2383" s="29">
        <v>8900080235298</v>
      </c>
      <c r="C2383" s="5" t="s">
        <v>304</v>
      </c>
      <c r="D2383" s="5" t="s">
        <v>305</v>
      </c>
      <c r="E2383" s="5" t="s">
        <v>2463</v>
      </c>
      <c r="F2383" s="5" t="s">
        <v>4939</v>
      </c>
      <c r="G2383" s="6">
        <v>700054</v>
      </c>
    </row>
    <row r="2384" spans="1:7" ht="11" customHeight="1" x14ac:dyDescent="0.35">
      <c r="A2384" s="19" t="s">
        <v>4940</v>
      </c>
      <c r="B2384" s="29">
        <v>8900080235359</v>
      </c>
      <c r="C2384" s="5" t="s">
        <v>304</v>
      </c>
      <c r="D2384" s="5" t="s">
        <v>305</v>
      </c>
      <c r="E2384" s="5" t="s">
        <v>2463</v>
      </c>
      <c r="F2384" s="5" t="s">
        <v>4941</v>
      </c>
      <c r="G2384" s="6">
        <v>700054</v>
      </c>
    </row>
    <row r="2385" spans="1:7" ht="11" customHeight="1" x14ac:dyDescent="0.35">
      <c r="A2385" s="19" t="s">
        <v>4942</v>
      </c>
      <c r="B2385" s="29">
        <v>8900080235373</v>
      </c>
      <c r="C2385" s="5" t="s">
        <v>304</v>
      </c>
      <c r="D2385" s="5" t="s">
        <v>305</v>
      </c>
      <c r="E2385" s="5" t="s">
        <v>2463</v>
      </c>
      <c r="F2385" s="5" t="s">
        <v>4943</v>
      </c>
      <c r="G2385" s="6">
        <v>700054</v>
      </c>
    </row>
    <row r="2386" spans="1:7" ht="11" customHeight="1" x14ac:dyDescent="0.35">
      <c r="A2386" s="19" t="s">
        <v>4944</v>
      </c>
      <c r="B2386" s="29">
        <v>8900080235397</v>
      </c>
      <c r="C2386" s="5" t="s">
        <v>304</v>
      </c>
      <c r="D2386" s="5" t="s">
        <v>305</v>
      </c>
      <c r="E2386" s="5" t="s">
        <v>2463</v>
      </c>
      <c r="F2386" s="5" t="s">
        <v>4945</v>
      </c>
      <c r="G2386" s="6">
        <v>700054</v>
      </c>
    </row>
    <row r="2387" spans="1:7" ht="11" customHeight="1" x14ac:dyDescent="0.35">
      <c r="A2387" s="19" t="s">
        <v>4946</v>
      </c>
      <c r="B2387" s="29">
        <v>8900080235458</v>
      </c>
      <c r="C2387" s="5" t="s">
        <v>304</v>
      </c>
      <c r="D2387" s="5" t="s">
        <v>305</v>
      </c>
      <c r="E2387" s="5" t="s">
        <v>2463</v>
      </c>
      <c r="F2387" s="5" t="s">
        <v>4947</v>
      </c>
      <c r="G2387" s="6">
        <v>700056</v>
      </c>
    </row>
    <row r="2388" spans="1:7" ht="11" customHeight="1" x14ac:dyDescent="0.35">
      <c r="A2388" s="19" t="s">
        <v>4948</v>
      </c>
      <c r="B2388" s="29">
        <v>8900080235472</v>
      </c>
      <c r="C2388" s="5" t="s">
        <v>304</v>
      </c>
      <c r="D2388" s="5" t="s">
        <v>305</v>
      </c>
      <c r="E2388" s="5" t="s">
        <v>2463</v>
      </c>
      <c r="F2388" s="5" t="s">
        <v>4949</v>
      </c>
      <c r="G2388" s="6">
        <v>700056</v>
      </c>
    </row>
    <row r="2389" spans="1:7" ht="11" customHeight="1" x14ac:dyDescent="0.35">
      <c r="A2389" s="19" t="s">
        <v>4950</v>
      </c>
      <c r="B2389" s="29">
        <v>8900080235489</v>
      </c>
      <c r="C2389" s="5" t="s">
        <v>304</v>
      </c>
      <c r="D2389" s="5" t="s">
        <v>305</v>
      </c>
      <c r="E2389" s="5" t="s">
        <v>2463</v>
      </c>
      <c r="F2389" s="5" t="s">
        <v>4951</v>
      </c>
      <c r="G2389" s="6">
        <v>700056</v>
      </c>
    </row>
    <row r="2390" spans="1:7" ht="11" customHeight="1" x14ac:dyDescent="0.35">
      <c r="A2390" s="19" t="s">
        <v>3017</v>
      </c>
      <c r="B2390" s="29">
        <v>8900080235526</v>
      </c>
      <c r="C2390" s="5" t="s">
        <v>304</v>
      </c>
      <c r="D2390" s="5" t="s">
        <v>305</v>
      </c>
      <c r="E2390" s="5" t="s">
        <v>2463</v>
      </c>
      <c r="F2390" s="5" t="s">
        <v>4952</v>
      </c>
      <c r="G2390" s="6">
        <v>700059</v>
      </c>
    </row>
    <row r="2391" spans="1:7" ht="11" customHeight="1" x14ac:dyDescent="0.35">
      <c r="A2391" s="19" t="s">
        <v>4953</v>
      </c>
      <c r="B2391" s="29">
        <v>8900080235533</v>
      </c>
      <c r="C2391" s="5" t="s">
        <v>304</v>
      </c>
      <c r="D2391" s="5" t="s">
        <v>305</v>
      </c>
      <c r="E2391" s="5" t="s">
        <v>2463</v>
      </c>
      <c r="F2391" s="5" t="s">
        <v>4954</v>
      </c>
      <c r="G2391" s="6">
        <v>700059</v>
      </c>
    </row>
    <row r="2392" spans="1:7" ht="11" customHeight="1" x14ac:dyDescent="0.35">
      <c r="A2392" s="19" t="s">
        <v>4955</v>
      </c>
      <c r="B2392" s="29">
        <v>8900080235564</v>
      </c>
      <c r="C2392" s="5" t="s">
        <v>304</v>
      </c>
      <c r="D2392" s="5" t="s">
        <v>305</v>
      </c>
      <c r="E2392" s="5" t="s">
        <v>2463</v>
      </c>
      <c r="F2392" s="5" t="s">
        <v>4956</v>
      </c>
      <c r="G2392" s="6">
        <v>700059</v>
      </c>
    </row>
    <row r="2393" spans="1:7" ht="11" customHeight="1" x14ac:dyDescent="0.35">
      <c r="A2393" s="19" t="s">
        <v>4957</v>
      </c>
      <c r="B2393" s="29">
        <v>8900080235632</v>
      </c>
      <c r="C2393" s="5" t="s">
        <v>304</v>
      </c>
      <c r="D2393" s="5" t="s">
        <v>305</v>
      </c>
      <c r="E2393" s="5" t="s">
        <v>2463</v>
      </c>
      <c r="F2393" s="5" t="s">
        <v>4958</v>
      </c>
      <c r="G2393" s="6">
        <v>700063</v>
      </c>
    </row>
    <row r="2394" spans="1:7" ht="11" customHeight="1" x14ac:dyDescent="0.35">
      <c r="A2394" s="19" t="s">
        <v>4959</v>
      </c>
      <c r="B2394" s="29">
        <v>8900080235656</v>
      </c>
      <c r="C2394" s="5" t="s">
        <v>304</v>
      </c>
      <c r="D2394" s="5" t="s">
        <v>305</v>
      </c>
      <c r="E2394" s="5" t="s">
        <v>2463</v>
      </c>
      <c r="F2394" s="5" t="s">
        <v>4960</v>
      </c>
      <c r="G2394" s="6">
        <v>700063</v>
      </c>
    </row>
    <row r="2395" spans="1:7" ht="11" customHeight="1" x14ac:dyDescent="0.35">
      <c r="A2395" s="19" t="s">
        <v>4961</v>
      </c>
      <c r="B2395" s="29">
        <v>8900080235687</v>
      </c>
      <c r="C2395" s="5" t="s">
        <v>304</v>
      </c>
      <c r="D2395" s="5" t="s">
        <v>305</v>
      </c>
      <c r="E2395" s="5" t="s">
        <v>2463</v>
      </c>
      <c r="F2395" s="5" t="s">
        <v>4962</v>
      </c>
      <c r="G2395" s="6">
        <v>700063</v>
      </c>
    </row>
    <row r="2396" spans="1:7" ht="11" customHeight="1" x14ac:dyDescent="0.35">
      <c r="A2396" s="19" t="s">
        <v>4963</v>
      </c>
      <c r="B2396" s="29">
        <v>8900080235908</v>
      </c>
      <c r="C2396" s="5" t="s">
        <v>304</v>
      </c>
      <c r="D2396" s="5" t="s">
        <v>305</v>
      </c>
      <c r="E2396" s="5" t="s">
        <v>2463</v>
      </c>
      <c r="F2396" s="5" t="s">
        <v>4964</v>
      </c>
      <c r="G2396" s="6">
        <v>700073</v>
      </c>
    </row>
    <row r="2397" spans="1:7" ht="11" customHeight="1" x14ac:dyDescent="0.35">
      <c r="A2397" s="19" t="s">
        <v>4965</v>
      </c>
      <c r="B2397" s="29">
        <v>8900080235915</v>
      </c>
      <c r="C2397" s="5" t="s">
        <v>304</v>
      </c>
      <c r="D2397" s="5" t="s">
        <v>305</v>
      </c>
      <c r="E2397" s="5" t="s">
        <v>2463</v>
      </c>
      <c r="F2397" s="5" t="s">
        <v>4966</v>
      </c>
      <c r="G2397" s="6">
        <v>700028</v>
      </c>
    </row>
    <row r="2398" spans="1:7" ht="11" customHeight="1" x14ac:dyDescent="0.35">
      <c r="A2398" s="19" t="s">
        <v>4967</v>
      </c>
      <c r="B2398" s="29">
        <v>8900080235946</v>
      </c>
      <c r="C2398" s="5" t="s">
        <v>304</v>
      </c>
      <c r="D2398" s="5" t="s">
        <v>305</v>
      </c>
      <c r="E2398" s="5" t="s">
        <v>2463</v>
      </c>
      <c r="F2398" s="5" t="s">
        <v>4968</v>
      </c>
      <c r="G2398" s="6">
        <v>700074</v>
      </c>
    </row>
    <row r="2399" spans="1:7" ht="11" customHeight="1" x14ac:dyDescent="0.35">
      <c r="A2399" s="19" t="s">
        <v>4969</v>
      </c>
      <c r="B2399" s="29">
        <v>8900080235977</v>
      </c>
      <c r="C2399" s="5" t="s">
        <v>304</v>
      </c>
      <c r="D2399" s="5" t="s">
        <v>305</v>
      </c>
      <c r="E2399" s="5" t="s">
        <v>2463</v>
      </c>
      <c r="F2399" s="5" t="s">
        <v>4970</v>
      </c>
      <c r="G2399" s="6">
        <v>700075</v>
      </c>
    </row>
    <row r="2400" spans="1:7" ht="11" customHeight="1" x14ac:dyDescent="0.35">
      <c r="A2400" s="19" t="s">
        <v>4971</v>
      </c>
      <c r="B2400" s="29">
        <v>8900080235984</v>
      </c>
      <c r="C2400" s="5" t="s">
        <v>304</v>
      </c>
      <c r="D2400" s="5" t="s">
        <v>305</v>
      </c>
      <c r="E2400" s="5" t="s">
        <v>2463</v>
      </c>
      <c r="F2400" s="5" t="s">
        <v>4972</v>
      </c>
      <c r="G2400" s="6">
        <v>700075</v>
      </c>
    </row>
    <row r="2401" spans="1:7" ht="11" customHeight="1" x14ac:dyDescent="0.35">
      <c r="A2401" s="19" t="s">
        <v>4973</v>
      </c>
      <c r="B2401" s="29">
        <v>8900080236035</v>
      </c>
      <c r="C2401" s="5" t="s">
        <v>304</v>
      </c>
      <c r="D2401" s="5" t="s">
        <v>305</v>
      </c>
      <c r="E2401" s="5" t="s">
        <v>2463</v>
      </c>
      <c r="F2401" s="5" t="s">
        <v>4974</v>
      </c>
      <c r="G2401" s="6">
        <v>700080</v>
      </c>
    </row>
    <row r="2402" spans="1:7" ht="11" customHeight="1" x14ac:dyDescent="0.35">
      <c r="A2402" s="19" t="s">
        <v>4975</v>
      </c>
      <c r="B2402" s="29">
        <v>8900080236103</v>
      </c>
      <c r="C2402" s="5" t="s">
        <v>304</v>
      </c>
      <c r="D2402" s="5" t="s">
        <v>305</v>
      </c>
      <c r="E2402" s="5" t="s">
        <v>2463</v>
      </c>
      <c r="F2402" s="5" t="s">
        <v>4976</v>
      </c>
      <c r="G2402" s="6">
        <v>700084</v>
      </c>
    </row>
    <row r="2403" spans="1:7" ht="11" customHeight="1" x14ac:dyDescent="0.35">
      <c r="A2403" s="19" t="s">
        <v>4977</v>
      </c>
      <c r="B2403" s="29">
        <v>8900080236110</v>
      </c>
      <c r="C2403" s="5" t="s">
        <v>304</v>
      </c>
      <c r="D2403" s="5" t="s">
        <v>305</v>
      </c>
      <c r="E2403" s="5" t="s">
        <v>2463</v>
      </c>
      <c r="F2403" s="5" t="s">
        <v>4978</v>
      </c>
      <c r="G2403" s="6">
        <v>700084</v>
      </c>
    </row>
    <row r="2404" spans="1:7" ht="11" customHeight="1" x14ac:dyDescent="0.35">
      <c r="A2404" s="19" t="s">
        <v>4979</v>
      </c>
      <c r="B2404" s="29">
        <v>8900080236172</v>
      </c>
      <c r="C2404" s="5" t="s">
        <v>304</v>
      </c>
      <c r="D2404" s="5" t="s">
        <v>305</v>
      </c>
      <c r="E2404" s="5" t="s">
        <v>2463</v>
      </c>
      <c r="F2404" s="5" t="s">
        <v>4980</v>
      </c>
      <c r="G2404" s="6">
        <v>700089</v>
      </c>
    </row>
    <row r="2405" spans="1:7" ht="11" customHeight="1" x14ac:dyDescent="0.35">
      <c r="A2405" s="19" t="s">
        <v>4981</v>
      </c>
      <c r="B2405" s="29">
        <v>8900080236240</v>
      </c>
      <c r="C2405" s="5" t="s">
        <v>304</v>
      </c>
      <c r="D2405" s="5" t="s">
        <v>305</v>
      </c>
      <c r="E2405" s="5" t="s">
        <v>2463</v>
      </c>
      <c r="F2405" s="5" t="s">
        <v>4982</v>
      </c>
      <c r="G2405" s="6">
        <v>700091</v>
      </c>
    </row>
    <row r="2406" spans="1:7" ht="11" customHeight="1" x14ac:dyDescent="0.35">
      <c r="A2406" s="19" t="s">
        <v>4983</v>
      </c>
      <c r="B2406" s="29">
        <v>8900080236257</v>
      </c>
      <c r="C2406" s="5" t="s">
        <v>304</v>
      </c>
      <c r="D2406" s="5" t="s">
        <v>305</v>
      </c>
      <c r="E2406" s="5" t="s">
        <v>2463</v>
      </c>
      <c r="F2406" s="5" t="s">
        <v>4984</v>
      </c>
      <c r="G2406" s="6">
        <v>700091</v>
      </c>
    </row>
    <row r="2407" spans="1:7" ht="11" customHeight="1" x14ac:dyDescent="0.35">
      <c r="A2407" s="19" t="s">
        <v>4985</v>
      </c>
      <c r="B2407" s="29">
        <v>8900080236264</v>
      </c>
      <c r="C2407" s="5" t="s">
        <v>304</v>
      </c>
      <c r="D2407" s="5" t="s">
        <v>305</v>
      </c>
      <c r="E2407" s="5" t="s">
        <v>2463</v>
      </c>
      <c r="F2407" s="5" t="s">
        <v>4986</v>
      </c>
      <c r="G2407" s="6">
        <v>700098</v>
      </c>
    </row>
    <row r="2408" spans="1:7" ht="11" customHeight="1" x14ac:dyDescent="0.35">
      <c r="A2408" s="19" t="s">
        <v>4987</v>
      </c>
      <c r="B2408" s="29">
        <v>8900080236301</v>
      </c>
      <c r="C2408" s="5" t="s">
        <v>304</v>
      </c>
      <c r="D2408" s="5" t="s">
        <v>305</v>
      </c>
      <c r="E2408" s="5" t="s">
        <v>2463</v>
      </c>
      <c r="F2408" s="5" t="s">
        <v>4988</v>
      </c>
      <c r="G2408" s="6">
        <v>700094</v>
      </c>
    </row>
    <row r="2409" spans="1:7" ht="11" customHeight="1" x14ac:dyDescent="0.35">
      <c r="A2409" s="19" t="s">
        <v>4989</v>
      </c>
      <c r="B2409" s="29">
        <v>8900080236318</v>
      </c>
      <c r="C2409" s="5" t="s">
        <v>304</v>
      </c>
      <c r="D2409" s="5" t="s">
        <v>305</v>
      </c>
      <c r="E2409" s="5" t="s">
        <v>2463</v>
      </c>
      <c r="F2409" s="5" t="s">
        <v>4990</v>
      </c>
      <c r="G2409" s="6">
        <v>700095</v>
      </c>
    </row>
    <row r="2410" spans="1:7" ht="11" customHeight="1" x14ac:dyDescent="0.35">
      <c r="A2410" s="19" t="s">
        <v>4991</v>
      </c>
      <c r="B2410" s="29">
        <v>8900080236325</v>
      </c>
      <c r="C2410" s="5" t="s">
        <v>304</v>
      </c>
      <c r="D2410" s="5" t="s">
        <v>305</v>
      </c>
      <c r="E2410" s="5" t="s">
        <v>2463</v>
      </c>
      <c r="F2410" s="5" t="s">
        <v>4992</v>
      </c>
      <c r="G2410" s="6">
        <v>700097</v>
      </c>
    </row>
    <row r="2411" spans="1:7" ht="11" customHeight="1" x14ac:dyDescent="0.35">
      <c r="A2411" s="19" t="s">
        <v>4299</v>
      </c>
      <c r="B2411" s="29">
        <v>8900080236363</v>
      </c>
      <c r="C2411" s="5" t="s">
        <v>304</v>
      </c>
      <c r="D2411" s="5" t="s">
        <v>305</v>
      </c>
      <c r="E2411" s="5" t="s">
        <v>2463</v>
      </c>
      <c r="F2411" s="5" t="s">
        <v>4993</v>
      </c>
      <c r="G2411" s="6">
        <v>700099</v>
      </c>
    </row>
    <row r="2412" spans="1:7" ht="11" customHeight="1" x14ac:dyDescent="0.35">
      <c r="A2412" s="19" t="s">
        <v>4994</v>
      </c>
      <c r="B2412" s="29">
        <v>8900080236370</v>
      </c>
      <c r="C2412" s="5" t="s">
        <v>304</v>
      </c>
      <c r="D2412" s="5" t="s">
        <v>305</v>
      </c>
      <c r="E2412" s="5" t="s">
        <v>2463</v>
      </c>
      <c r="F2412" s="5" t="s">
        <v>4995</v>
      </c>
      <c r="G2412" s="6">
        <v>700099</v>
      </c>
    </row>
    <row r="2413" spans="1:7" ht="11" customHeight="1" x14ac:dyDescent="0.35">
      <c r="A2413" s="19" t="s">
        <v>4996</v>
      </c>
      <c r="B2413" s="29">
        <v>8900080236387</v>
      </c>
      <c r="C2413" s="5" t="s">
        <v>304</v>
      </c>
      <c r="D2413" s="5" t="s">
        <v>305</v>
      </c>
      <c r="E2413" s="5" t="s">
        <v>2463</v>
      </c>
      <c r="F2413" s="5" t="s">
        <v>4997</v>
      </c>
      <c r="G2413" s="6">
        <v>700099</v>
      </c>
    </row>
    <row r="2414" spans="1:7" ht="11" customHeight="1" x14ac:dyDescent="0.35">
      <c r="A2414" s="19" t="s">
        <v>4998</v>
      </c>
      <c r="B2414" s="29">
        <v>8900080236394</v>
      </c>
      <c r="C2414" s="5" t="s">
        <v>304</v>
      </c>
      <c r="D2414" s="5" t="s">
        <v>305</v>
      </c>
      <c r="E2414" s="5" t="s">
        <v>2463</v>
      </c>
      <c r="F2414" s="5" t="s">
        <v>4999</v>
      </c>
      <c r="G2414" s="6">
        <v>700099</v>
      </c>
    </row>
    <row r="2415" spans="1:7" ht="11" customHeight="1" x14ac:dyDescent="0.35">
      <c r="A2415" s="19" t="s">
        <v>5000</v>
      </c>
      <c r="B2415" s="29">
        <v>8900080236448</v>
      </c>
      <c r="C2415" s="5" t="s">
        <v>19</v>
      </c>
      <c r="D2415" s="5" t="s">
        <v>281</v>
      </c>
      <c r="E2415" s="5" t="s">
        <v>1186</v>
      </c>
      <c r="F2415" s="5" t="s">
        <v>5001</v>
      </c>
      <c r="G2415" s="6">
        <v>602001</v>
      </c>
    </row>
    <row r="2416" spans="1:7" ht="11" customHeight="1" x14ac:dyDescent="0.35">
      <c r="A2416" s="19" t="s">
        <v>5002</v>
      </c>
      <c r="B2416" s="29">
        <v>8900080236462</v>
      </c>
      <c r="C2416" s="5" t="s">
        <v>304</v>
      </c>
      <c r="D2416" s="5" t="s">
        <v>305</v>
      </c>
      <c r="E2416" s="5" t="s">
        <v>2463</v>
      </c>
      <c r="F2416" s="5" t="s">
        <v>5003</v>
      </c>
      <c r="G2416" s="6">
        <v>700106</v>
      </c>
    </row>
    <row r="2417" spans="1:7" ht="11" customHeight="1" x14ac:dyDescent="0.35">
      <c r="A2417" s="19" t="s">
        <v>5004</v>
      </c>
      <c r="B2417" s="29">
        <v>8900080236509</v>
      </c>
      <c r="C2417" s="5" t="s">
        <v>19</v>
      </c>
      <c r="D2417" s="5" t="s">
        <v>255</v>
      </c>
      <c r="E2417" s="5" t="s">
        <v>378</v>
      </c>
      <c r="F2417" s="5" t="s">
        <v>5005</v>
      </c>
      <c r="G2417" s="6">
        <v>560057</v>
      </c>
    </row>
    <row r="2418" spans="1:7" ht="11" customHeight="1" x14ac:dyDescent="0.35">
      <c r="A2418" s="19" t="s">
        <v>5006</v>
      </c>
      <c r="B2418" s="29">
        <v>8900080236516</v>
      </c>
      <c r="C2418" s="5" t="s">
        <v>304</v>
      </c>
      <c r="D2418" s="5" t="s">
        <v>305</v>
      </c>
      <c r="E2418" s="5" t="s">
        <v>2463</v>
      </c>
      <c r="F2418" s="5" t="s">
        <v>5007</v>
      </c>
      <c r="G2418" s="6">
        <v>700107</v>
      </c>
    </row>
    <row r="2419" spans="1:7" ht="11" customHeight="1" x14ac:dyDescent="0.35">
      <c r="A2419" s="19" t="s">
        <v>5008</v>
      </c>
      <c r="B2419" s="29">
        <v>8900080236523</v>
      </c>
      <c r="C2419" s="5" t="s">
        <v>304</v>
      </c>
      <c r="D2419" s="5" t="s">
        <v>305</v>
      </c>
      <c r="E2419" s="5" t="s">
        <v>2463</v>
      </c>
      <c r="F2419" s="5" t="s">
        <v>5009</v>
      </c>
      <c r="G2419" s="6">
        <v>700107</v>
      </c>
    </row>
    <row r="2420" spans="1:7" ht="11" customHeight="1" x14ac:dyDescent="0.35">
      <c r="A2420" s="19" t="s">
        <v>5010</v>
      </c>
      <c r="B2420" s="29">
        <v>8900080236530</v>
      </c>
      <c r="C2420" s="5" t="s">
        <v>304</v>
      </c>
      <c r="D2420" s="5" t="s">
        <v>305</v>
      </c>
      <c r="E2420" s="5" t="s">
        <v>2463</v>
      </c>
      <c r="F2420" s="5" t="s">
        <v>5011</v>
      </c>
      <c r="G2420" s="6">
        <v>700107</v>
      </c>
    </row>
    <row r="2421" spans="1:7" ht="11" customHeight="1" x14ac:dyDescent="0.35">
      <c r="A2421" s="19" t="s">
        <v>5012</v>
      </c>
      <c r="B2421" s="29">
        <v>8900080236615</v>
      </c>
      <c r="C2421" s="5" t="s">
        <v>304</v>
      </c>
      <c r="D2421" s="5" t="s">
        <v>305</v>
      </c>
      <c r="E2421" s="5" t="s">
        <v>2463</v>
      </c>
      <c r="F2421" s="5" t="s">
        <v>5013</v>
      </c>
      <c r="G2421" s="6">
        <v>700114</v>
      </c>
    </row>
    <row r="2422" spans="1:7" ht="11" customHeight="1" x14ac:dyDescent="0.35">
      <c r="A2422" s="19" t="s">
        <v>5014</v>
      </c>
      <c r="B2422" s="29">
        <v>8900080236639</v>
      </c>
      <c r="C2422" s="5" t="s">
        <v>304</v>
      </c>
      <c r="D2422" s="5" t="s">
        <v>305</v>
      </c>
      <c r="E2422" s="5" t="s">
        <v>2463</v>
      </c>
      <c r="F2422" s="5" t="s">
        <v>5015</v>
      </c>
      <c r="G2422" s="6">
        <v>700115</v>
      </c>
    </row>
    <row r="2423" spans="1:7" ht="11" customHeight="1" x14ac:dyDescent="0.35">
      <c r="A2423" s="19" t="s">
        <v>5016</v>
      </c>
      <c r="B2423" s="29">
        <v>8900080236653</v>
      </c>
      <c r="C2423" s="5" t="s">
        <v>304</v>
      </c>
      <c r="D2423" s="5" t="s">
        <v>305</v>
      </c>
      <c r="E2423" s="5" t="s">
        <v>2463</v>
      </c>
      <c r="F2423" s="5" t="s">
        <v>5017</v>
      </c>
      <c r="G2423" s="6">
        <v>700116</v>
      </c>
    </row>
    <row r="2424" spans="1:7" ht="11" customHeight="1" x14ac:dyDescent="0.35">
      <c r="A2424" s="19" t="s">
        <v>5018</v>
      </c>
      <c r="B2424" s="29">
        <v>8900080236684</v>
      </c>
      <c r="C2424" s="5" t="s">
        <v>304</v>
      </c>
      <c r="D2424" s="5" t="s">
        <v>305</v>
      </c>
      <c r="E2424" s="5" t="s">
        <v>2463</v>
      </c>
      <c r="F2424" s="5" t="s">
        <v>5019</v>
      </c>
      <c r="G2424" s="6">
        <v>700120</v>
      </c>
    </row>
    <row r="2425" spans="1:7" ht="11" customHeight="1" x14ac:dyDescent="0.35">
      <c r="A2425" s="19" t="s">
        <v>5020</v>
      </c>
      <c r="B2425" s="29">
        <v>8900080236714</v>
      </c>
      <c r="C2425" s="5" t="s">
        <v>304</v>
      </c>
      <c r="D2425" s="5" t="s">
        <v>305</v>
      </c>
      <c r="E2425" s="5" t="s">
        <v>5021</v>
      </c>
      <c r="F2425" s="5" t="s">
        <v>5022</v>
      </c>
      <c r="G2425" s="6">
        <v>700122</v>
      </c>
    </row>
    <row r="2426" spans="1:7" ht="11" customHeight="1" x14ac:dyDescent="0.35">
      <c r="A2426" s="19" t="s">
        <v>5023</v>
      </c>
      <c r="B2426" s="29">
        <v>8900080236783</v>
      </c>
      <c r="C2426" s="5" t="s">
        <v>304</v>
      </c>
      <c r="D2426" s="5" t="s">
        <v>305</v>
      </c>
      <c r="E2426" s="5" t="s">
        <v>5024</v>
      </c>
      <c r="F2426" s="5" t="s">
        <v>5025</v>
      </c>
      <c r="G2426" s="6">
        <v>700124</v>
      </c>
    </row>
    <row r="2427" spans="1:7" ht="11" customHeight="1" x14ac:dyDescent="0.35">
      <c r="A2427" s="19" t="s">
        <v>5026</v>
      </c>
      <c r="B2427" s="29">
        <v>8900080236806</v>
      </c>
      <c r="C2427" s="5" t="s">
        <v>304</v>
      </c>
      <c r="D2427" s="5" t="s">
        <v>305</v>
      </c>
      <c r="E2427" s="5" t="s">
        <v>2463</v>
      </c>
      <c r="F2427" s="5" t="s">
        <v>5027</v>
      </c>
      <c r="G2427" s="6">
        <v>700124</v>
      </c>
    </row>
    <row r="2428" spans="1:7" ht="11" customHeight="1" x14ac:dyDescent="0.35">
      <c r="A2428" s="19" t="s">
        <v>5028</v>
      </c>
      <c r="B2428" s="29">
        <v>8900080236813</v>
      </c>
      <c r="C2428" s="5" t="s">
        <v>304</v>
      </c>
      <c r="D2428" s="5" t="s">
        <v>305</v>
      </c>
      <c r="E2428" s="5" t="s">
        <v>2463</v>
      </c>
      <c r="F2428" s="5" t="s">
        <v>5029</v>
      </c>
      <c r="G2428" s="6">
        <v>700124</v>
      </c>
    </row>
    <row r="2429" spans="1:7" ht="11" customHeight="1" x14ac:dyDescent="0.35">
      <c r="A2429" s="19" t="s">
        <v>5030</v>
      </c>
      <c r="B2429" s="29">
        <v>8900080236837</v>
      </c>
      <c r="C2429" s="5" t="s">
        <v>304</v>
      </c>
      <c r="D2429" s="5" t="s">
        <v>305</v>
      </c>
      <c r="E2429" s="5" t="s">
        <v>2463</v>
      </c>
      <c r="F2429" s="5" t="s">
        <v>5031</v>
      </c>
      <c r="G2429" s="6">
        <v>700127</v>
      </c>
    </row>
    <row r="2430" spans="1:7" ht="11" customHeight="1" x14ac:dyDescent="0.35">
      <c r="A2430" s="19" t="s">
        <v>5032</v>
      </c>
      <c r="B2430" s="29">
        <v>8900080236875</v>
      </c>
      <c r="C2430" s="5" t="s">
        <v>304</v>
      </c>
      <c r="D2430" s="5" t="s">
        <v>305</v>
      </c>
      <c r="E2430" s="5" t="s">
        <v>2463</v>
      </c>
      <c r="F2430" s="5" t="s">
        <v>5033</v>
      </c>
      <c r="G2430" s="6">
        <v>700126</v>
      </c>
    </row>
    <row r="2431" spans="1:7" ht="11" customHeight="1" x14ac:dyDescent="0.35">
      <c r="A2431" s="19" t="s">
        <v>5034</v>
      </c>
      <c r="B2431" s="29">
        <v>8900080236905</v>
      </c>
      <c r="C2431" s="5" t="s">
        <v>304</v>
      </c>
      <c r="D2431" s="5" t="s">
        <v>305</v>
      </c>
      <c r="E2431" s="5" t="s">
        <v>2463</v>
      </c>
      <c r="F2431" s="5" t="s">
        <v>5035</v>
      </c>
      <c r="G2431" s="6">
        <v>700127</v>
      </c>
    </row>
    <row r="2432" spans="1:7" ht="11" customHeight="1" x14ac:dyDescent="0.35">
      <c r="A2432" s="19" t="s">
        <v>5036</v>
      </c>
      <c r="B2432" s="29">
        <v>8900080236936</v>
      </c>
      <c r="C2432" s="5" t="s">
        <v>304</v>
      </c>
      <c r="D2432" s="5" t="s">
        <v>305</v>
      </c>
      <c r="E2432" s="5" t="s">
        <v>2463</v>
      </c>
      <c r="F2432" s="5" t="s">
        <v>5037</v>
      </c>
      <c r="G2432" s="6">
        <v>700129</v>
      </c>
    </row>
    <row r="2433" spans="1:7" ht="11" customHeight="1" x14ac:dyDescent="0.35">
      <c r="A2433" s="19" t="s">
        <v>5038</v>
      </c>
      <c r="B2433" s="29">
        <v>8900080236967</v>
      </c>
      <c r="C2433" s="5" t="s">
        <v>304</v>
      </c>
      <c r="D2433" s="5" t="s">
        <v>305</v>
      </c>
      <c r="E2433" s="5" t="s">
        <v>2463</v>
      </c>
      <c r="F2433" s="5" t="s">
        <v>5039</v>
      </c>
      <c r="G2433" s="6">
        <v>700136</v>
      </c>
    </row>
    <row r="2434" spans="1:7" ht="11" customHeight="1" x14ac:dyDescent="0.35">
      <c r="A2434" s="19" t="s">
        <v>5040</v>
      </c>
      <c r="B2434" s="29">
        <v>8900080236998</v>
      </c>
      <c r="C2434" s="5" t="s">
        <v>304</v>
      </c>
      <c r="D2434" s="5" t="s">
        <v>305</v>
      </c>
      <c r="E2434" s="5" t="s">
        <v>2463</v>
      </c>
      <c r="F2434" s="5" t="s">
        <v>5041</v>
      </c>
      <c r="G2434" s="6">
        <v>700137</v>
      </c>
    </row>
    <row r="2435" spans="1:7" ht="11" customHeight="1" x14ac:dyDescent="0.35">
      <c r="A2435" s="19" t="s">
        <v>5042</v>
      </c>
      <c r="B2435" s="29">
        <v>8900080237070</v>
      </c>
      <c r="C2435" s="5" t="s">
        <v>304</v>
      </c>
      <c r="D2435" s="5" t="s">
        <v>305</v>
      </c>
      <c r="E2435" s="5" t="s">
        <v>2463</v>
      </c>
      <c r="F2435" s="5" t="s">
        <v>5043</v>
      </c>
      <c r="G2435" s="6">
        <v>700156</v>
      </c>
    </row>
    <row r="2436" spans="1:7" ht="11" customHeight="1" x14ac:dyDescent="0.35">
      <c r="A2436" s="19" t="s">
        <v>5044</v>
      </c>
      <c r="B2436" s="29">
        <v>8900080237087</v>
      </c>
      <c r="C2436" s="5" t="s">
        <v>304</v>
      </c>
      <c r="D2436" s="5" t="s">
        <v>305</v>
      </c>
      <c r="E2436" s="5" t="s">
        <v>2463</v>
      </c>
      <c r="F2436" s="5" t="s">
        <v>5045</v>
      </c>
      <c r="G2436" s="6">
        <v>700157</v>
      </c>
    </row>
    <row r="2437" spans="1:7" ht="11" customHeight="1" x14ac:dyDescent="0.35">
      <c r="A2437" s="19" t="s">
        <v>5046</v>
      </c>
      <c r="B2437" s="29">
        <v>8900080237100</v>
      </c>
      <c r="C2437" s="5" t="s">
        <v>304</v>
      </c>
      <c r="D2437" s="5" t="s">
        <v>305</v>
      </c>
      <c r="E2437" s="5" t="s">
        <v>2463</v>
      </c>
      <c r="F2437" s="5" t="s">
        <v>5047</v>
      </c>
      <c r="G2437" s="6">
        <v>700159</v>
      </c>
    </row>
    <row r="2438" spans="1:7" ht="11" customHeight="1" x14ac:dyDescent="0.35">
      <c r="A2438" s="19" t="s">
        <v>5048</v>
      </c>
      <c r="B2438" s="29">
        <v>8900080237384</v>
      </c>
      <c r="C2438" s="5" t="s">
        <v>105</v>
      </c>
      <c r="D2438" s="5" t="s">
        <v>148</v>
      </c>
      <c r="E2438" s="5" t="s">
        <v>2601</v>
      </c>
      <c r="F2438" s="5" t="s">
        <v>5049</v>
      </c>
      <c r="G2438" s="6">
        <v>400701</v>
      </c>
    </row>
    <row r="2439" spans="1:7" ht="11" customHeight="1" x14ac:dyDescent="0.35">
      <c r="A2439" s="19" t="s">
        <v>5050</v>
      </c>
      <c r="B2439" s="29">
        <v>8900080238510</v>
      </c>
      <c r="C2439" s="5" t="s">
        <v>105</v>
      </c>
      <c r="D2439" s="5" t="s">
        <v>148</v>
      </c>
      <c r="E2439" s="5" t="s">
        <v>149</v>
      </c>
      <c r="F2439" s="5" t="s">
        <v>5051</v>
      </c>
      <c r="G2439" s="6">
        <v>421301</v>
      </c>
    </row>
    <row r="2440" spans="1:7" ht="11" customHeight="1" x14ac:dyDescent="0.35">
      <c r="A2440" s="19" t="s">
        <v>5052</v>
      </c>
      <c r="B2440" s="29">
        <v>8900080242715</v>
      </c>
      <c r="C2440" s="5" t="s">
        <v>304</v>
      </c>
      <c r="D2440" s="5" t="s">
        <v>305</v>
      </c>
      <c r="E2440" s="5" t="s">
        <v>5053</v>
      </c>
      <c r="F2440" s="5" t="s">
        <v>5054</v>
      </c>
      <c r="G2440" s="6">
        <v>743165</v>
      </c>
    </row>
    <row r="2441" spans="1:7" ht="11" customHeight="1" x14ac:dyDescent="0.35">
      <c r="A2441" s="19" t="s">
        <v>4444</v>
      </c>
      <c r="B2441" s="29">
        <v>8900080254053</v>
      </c>
      <c r="C2441" s="5" t="s">
        <v>19</v>
      </c>
      <c r="D2441" s="5" t="s">
        <v>20</v>
      </c>
      <c r="E2441" s="5" t="s">
        <v>21</v>
      </c>
      <c r="F2441" s="5" t="s">
        <v>5055</v>
      </c>
      <c r="G2441" s="6">
        <v>500082</v>
      </c>
    </row>
    <row r="2442" spans="1:7" ht="11" customHeight="1" x14ac:dyDescent="0.35">
      <c r="A2442" s="19" t="s">
        <v>5056</v>
      </c>
      <c r="B2442" s="29">
        <v>8900080256880</v>
      </c>
      <c r="C2442" s="5" t="s">
        <v>8</v>
      </c>
      <c r="D2442" s="5" t="s">
        <v>9</v>
      </c>
      <c r="E2442" s="5" t="s">
        <v>10</v>
      </c>
      <c r="F2442" s="5" t="s">
        <v>5057</v>
      </c>
      <c r="G2442" s="6">
        <v>110018</v>
      </c>
    </row>
    <row r="2443" spans="1:7" ht="11" customHeight="1" x14ac:dyDescent="0.35">
      <c r="A2443" s="19" t="s">
        <v>5058</v>
      </c>
      <c r="B2443" s="29">
        <v>8900080256897</v>
      </c>
      <c r="C2443" s="5" t="s">
        <v>8</v>
      </c>
      <c r="D2443" s="5" t="s">
        <v>9</v>
      </c>
      <c r="E2443" s="5" t="s">
        <v>10</v>
      </c>
      <c r="F2443" s="5" t="s">
        <v>5059</v>
      </c>
      <c r="G2443" s="6">
        <v>110052</v>
      </c>
    </row>
    <row r="2444" spans="1:7" ht="11" customHeight="1" x14ac:dyDescent="0.35">
      <c r="A2444" s="19" t="s">
        <v>5060</v>
      </c>
      <c r="B2444" s="29">
        <v>8900080257122</v>
      </c>
      <c r="C2444" s="5" t="s">
        <v>8</v>
      </c>
      <c r="D2444" s="5" t="s">
        <v>9</v>
      </c>
      <c r="E2444" s="5" t="s">
        <v>10</v>
      </c>
      <c r="F2444" s="5" t="s">
        <v>5061</v>
      </c>
      <c r="G2444" s="6">
        <v>110018</v>
      </c>
    </row>
    <row r="2445" spans="1:7" ht="11" customHeight="1" x14ac:dyDescent="0.35">
      <c r="A2445" s="19" t="s">
        <v>5062</v>
      </c>
      <c r="B2445" s="29">
        <v>8900080257153</v>
      </c>
      <c r="C2445" s="5" t="s">
        <v>8</v>
      </c>
      <c r="D2445" s="5" t="s">
        <v>9</v>
      </c>
      <c r="E2445" s="5" t="s">
        <v>10</v>
      </c>
      <c r="F2445" s="5" t="s">
        <v>5063</v>
      </c>
      <c r="G2445" s="6">
        <v>110018</v>
      </c>
    </row>
    <row r="2446" spans="1:7" ht="11" customHeight="1" x14ac:dyDescent="0.35">
      <c r="A2446" s="19" t="s">
        <v>5064</v>
      </c>
      <c r="B2446" s="29">
        <v>8900080257399</v>
      </c>
      <c r="C2446" s="5" t="s">
        <v>105</v>
      </c>
      <c r="D2446" s="5" t="s">
        <v>148</v>
      </c>
      <c r="E2446" s="5" t="s">
        <v>2601</v>
      </c>
      <c r="F2446" s="5" t="s">
        <v>5065</v>
      </c>
      <c r="G2446" s="6">
        <v>410206</v>
      </c>
    </row>
    <row r="2447" spans="1:7" ht="11" customHeight="1" x14ac:dyDescent="0.35">
      <c r="A2447" s="19" t="s">
        <v>5066</v>
      </c>
      <c r="B2447" s="29">
        <v>8900080257405</v>
      </c>
      <c r="C2447" s="5" t="s">
        <v>8</v>
      </c>
      <c r="D2447" s="5" t="s">
        <v>9</v>
      </c>
      <c r="E2447" s="5" t="s">
        <v>10</v>
      </c>
      <c r="F2447" s="5" t="s">
        <v>5067</v>
      </c>
      <c r="G2447" s="6">
        <v>110092</v>
      </c>
    </row>
    <row r="2448" spans="1:7" ht="11" customHeight="1" x14ac:dyDescent="0.35">
      <c r="A2448" s="19" t="s">
        <v>5068</v>
      </c>
      <c r="B2448" s="29">
        <v>8900080257474</v>
      </c>
      <c r="C2448" s="5" t="s">
        <v>8</v>
      </c>
      <c r="D2448" s="5" t="s">
        <v>9</v>
      </c>
      <c r="E2448" s="5" t="s">
        <v>10</v>
      </c>
      <c r="F2448" s="5" t="s">
        <v>5069</v>
      </c>
      <c r="G2448" s="6">
        <v>110039</v>
      </c>
    </row>
    <row r="2449" spans="1:7" ht="11" customHeight="1" x14ac:dyDescent="0.35">
      <c r="A2449" s="19" t="s">
        <v>5070</v>
      </c>
      <c r="B2449" s="29">
        <v>8900080257610</v>
      </c>
      <c r="C2449" s="5" t="s">
        <v>8</v>
      </c>
      <c r="D2449" s="5" t="s">
        <v>9</v>
      </c>
      <c r="E2449" s="5" t="s">
        <v>10</v>
      </c>
      <c r="F2449" s="5" t="s">
        <v>5071</v>
      </c>
      <c r="G2449" s="6">
        <v>110043</v>
      </c>
    </row>
    <row r="2450" spans="1:7" ht="11" customHeight="1" x14ac:dyDescent="0.35">
      <c r="A2450" s="19" t="s">
        <v>5072</v>
      </c>
      <c r="B2450" s="29">
        <v>8900080258150</v>
      </c>
      <c r="C2450" s="5" t="s">
        <v>8</v>
      </c>
      <c r="D2450" s="5" t="s">
        <v>9</v>
      </c>
      <c r="E2450" s="5" t="s">
        <v>10</v>
      </c>
      <c r="F2450" s="5" t="s">
        <v>5073</v>
      </c>
      <c r="G2450" s="6">
        <v>110048</v>
      </c>
    </row>
    <row r="2451" spans="1:7" ht="11" customHeight="1" x14ac:dyDescent="0.35">
      <c r="A2451" s="19" t="s">
        <v>5074</v>
      </c>
      <c r="B2451" s="29">
        <v>8900080258280</v>
      </c>
      <c r="C2451" s="5" t="s">
        <v>8</v>
      </c>
      <c r="D2451" s="5" t="s">
        <v>9</v>
      </c>
      <c r="E2451" s="5" t="s">
        <v>10</v>
      </c>
      <c r="F2451" s="5" t="s">
        <v>5075</v>
      </c>
      <c r="G2451" s="6">
        <v>110088</v>
      </c>
    </row>
    <row r="2452" spans="1:7" ht="11" customHeight="1" x14ac:dyDescent="0.35">
      <c r="A2452" s="19" t="s">
        <v>5076</v>
      </c>
      <c r="B2452" s="29">
        <v>8900080258303</v>
      </c>
      <c r="C2452" s="5" t="s">
        <v>8</v>
      </c>
      <c r="D2452" s="5" t="s">
        <v>52</v>
      </c>
      <c r="E2452" s="5" t="s">
        <v>2252</v>
      </c>
      <c r="F2452" s="5" t="s">
        <v>5077</v>
      </c>
      <c r="G2452" s="6">
        <v>201301</v>
      </c>
    </row>
    <row r="2453" spans="1:7" ht="11" customHeight="1" x14ac:dyDescent="0.35">
      <c r="A2453" s="19" t="s">
        <v>5078</v>
      </c>
      <c r="B2453" s="29">
        <v>8900080261884</v>
      </c>
      <c r="C2453" s="5" t="s">
        <v>8</v>
      </c>
      <c r="D2453" s="5" t="s">
        <v>42</v>
      </c>
      <c r="E2453" s="5" t="s">
        <v>978</v>
      </c>
      <c r="F2453" s="5" t="s">
        <v>5079</v>
      </c>
      <c r="G2453" s="6">
        <v>141003</v>
      </c>
    </row>
    <row r="2454" spans="1:7" ht="11" customHeight="1" x14ac:dyDescent="0.35">
      <c r="A2454" s="19" t="s">
        <v>5080</v>
      </c>
      <c r="B2454" s="29">
        <v>8900080262065</v>
      </c>
      <c r="C2454" s="5" t="s">
        <v>8</v>
      </c>
      <c r="D2454" s="5" t="s">
        <v>1413</v>
      </c>
      <c r="E2454" s="5" t="s">
        <v>978</v>
      </c>
      <c r="F2454" s="5" t="s">
        <v>5081</v>
      </c>
      <c r="G2454" s="6">
        <v>141003</v>
      </c>
    </row>
    <row r="2455" spans="1:7" ht="11" customHeight="1" x14ac:dyDescent="0.35">
      <c r="A2455" s="19" t="s">
        <v>5082</v>
      </c>
      <c r="B2455" s="29">
        <v>8900080262270</v>
      </c>
      <c r="C2455" s="5" t="s">
        <v>8</v>
      </c>
      <c r="D2455" s="5" t="s">
        <v>42</v>
      </c>
      <c r="E2455" s="5" t="s">
        <v>2172</v>
      </c>
      <c r="F2455" s="5" t="s">
        <v>5083</v>
      </c>
      <c r="G2455" s="6">
        <v>143001</v>
      </c>
    </row>
    <row r="2456" spans="1:7" ht="11" customHeight="1" x14ac:dyDescent="0.35">
      <c r="A2456" s="19" t="s">
        <v>5084</v>
      </c>
      <c r="B2456" s="29">
        <v>8900080262829</v>
      </c>
      <c r="C2456" s="5" t="s">
        <v>8</v>
      </c>
      <c r="D2456" s="5" t="s">
        <v>42</v>
      </c>
      <c r="E2456" s="5" t="s">
        <v>1055</v>
      </c>
      <c r="F2456" s="5" t="s">
        <v>5085</v>
      </c>
      <c r="G2456" s="6">
        <v>144008</v>
      </c>
    </row>
    <row r="2457" spans="1:7" ht="11" customHeight="1" x14ac:dyDescent="0.35">
      <c r="A2457" s="19" t="s">
        <v>5086</v>
      </c>
      <c r="B2457" s="29">
        <v>8900080279322</v>
      </c>
      <c r="C2457" s="5" t="s">
        <v>8</v>
      </c>
      <c r="D2457" s="5" t="s">
        <v>86</v>
      </c>
      <c r="E2457" s="5" t="s">
        <v>1482</v>
      </c>
      <c r="F2457" s="5" t="s">
        <v>5087</v>
      </c>
      <c r="G2457" s="6">
        <v>302012</v>
      </c>
    </row>
    <row r="2458" spans="1:7" ht="11" customHeight="1" x14ac:dyDescent="0.35">
      <c r="A2458" s="19" t="s">
        <v>5088</v>
      </c>
      <c r="B2458" s="29">
        <v>8900080279384</v>
      </c>
      <c r="C2458" s="5" t="s">
        <v>8</v>
      </c>
      <c r="D2458" s="5" t="s">
        <v>86</v>
      </c>
      <c r="E2458" s="5" t="s">
        <v>1482</v>
      </c>
      <c r="F2458" s="5" t="s">
        <v>5089</v>
      </c>
      <c r="G2458" s="6">
        <v>302016</v>
      </c>
    </row>
    <row r="2459" spans="1:7" ht="11" customHeight="1" x14ac:dyDescent="0.35">
      <c r="A2459" s="19" t="s">
        <v>5090</v>
      </c>
      <c r="B2459" s="29">
        <v>8900080283251</v>
      </c>
      <c r="C2459" s="5" t="s">
        <v>105</v>
      </c>
      <c r="D2459" s="5" t="s">
        <v>106</v>
      </c>
      <c r="E2459" s="5" t="s">
        <v>107</v>
      </c>
      <c r="F2459" s="5" t="s">
        <v>5091</v>
      </c>
      <c r="G2459" s="6">
        <v>382481</v>
      </c>
    </row>
    <row r="2460" spans="1:7" ht="11" customHeight="1" x14ac:dyDescent="0.35">
      <c r="A2460" s="19" t="s">
        <v>5092</v>
      </c>
      <c r="B2460" s="29">
        <v>8900080286566</v>
      </c>
      <c r="C2460" s="5" t="s">
        <v>105</v>
      </c>
      <c r="D2460" s="5" t="s">
        <v>148</v>
      </c>
      <c r="E2460" s="5" t="s">
        <v>2601</v>
      </c>
      <c r="F2460" s="5" t="s">
        <v>5093</v>
      </c>
      <c r="G2460" s="6">
        <v>400703</v>
      </c>
    </row>
    <row r="2461" spans="1:7" ht="11" customHeight="1" x14ac:dyDescent="0.35">
      <c r="A2461" s="19" t="s">
        <v>5094</v>
      </c>
      <c r="B2461" s="29">
        <v>8900080288393</v>
      </c>
      <c r="C2461" s="5" t="s">
        <v>105</v>
      </c>
      <c r="D2461" s="5" t="s">
        <v>148</v>
      </c>
      <c r="E2461" s="5" t="s">
        <v>592</v>
      </c>
      <c r="F2461" s="5" t="s">
        <v>5095</v>
      </c>
      <c r="G2461" s="6">
        <v>400004</v>
      </c>
    </row>
    <row r="2462" spans="1:7" ht="11" customHeight="1" x14ac:dyDescent="0.35">
      <c r="A2462" s="19" t="s">
        <v>5096</v>
      </c>
      <c r="B2462" s="29">
        <v>8900080289086</v>
      </c>
      <c r="C2462" s="5" t="s">
        <v>105</v>
      </c>
      <c r="D2462" s="5" t="s">
        <v>148</v>
      </c>
      <c r="E2462" s="5" t="s">
        <v>592</v>
      </c>
      <c r="F2462" s="5" t="s">
        <v>5097</v>
      </c>
      <c r="G2462" s="6">
        <v>400078</v>
      </c>
    </row>
    <row r="2463" spans="1:7" ht="11" customHeight="1" x14ac:dyDescent="0.35">
      <c r="A2463" s="19" t="s">
        <v>5098</v>
      </c>
      <c r="B2463" s="29">
        <v>8900080289093</v>
      </c>
      <c r="C2463" s="5" t="s">
        <v>105</v>
      </c>
      <c r="D2463" s="5" t="s">
        <v>148</v>
      </c>
      <c r="E2463" s="5" t="s">
        <v>592</v>
      </c>
      <c r="F2463" s="5" t="s">
        <v>5099</v>
      </c>
      <c r="G2463" s="6">
        <v>400078</v>
      </c>
    </row>
    <row r="2464" spans="1:7" ht="11" customHeight="1" x14ac:dyDescent="0.35">
      <c r="A2464" s="19" t="s">
        <v>5100</v>
      </c>
      <c r="B2464" s="29">
        <v>8900080289284</v>
      </c>
      <c r="C2464" s="5" t="s">
        <v>105</v>
      </c>
      <c r="D2464" s="5" t="s">
        <v>148</v>
      </c>
      <c r="E2464" s="5" t="s">
        <v>592</v>
      </c>
      <c r="F2464" s="5" t="s">
        <v>5101</v>
      </c>
      <c r="G2464" s="6">
        <v>400097</v>
      </c>
    </row>
    <row r="2465" spans="1:7" ht="11" customHeight="1" x14ac:dyDescent="0.35">
      <c r="A2465" s="19" t="s">
        <v>5102</v>
      </c>
      <c r="B2465" s="29">
        <v>8900080289529</v>
      </c>
      <c r="C2465" s="5" t="s">
        <v>105</v>
      </c>
      <c r="D2465" s="5" t="s">
        <v>148</v>
      </c>
      <c r="E2465" s="5" t="s">
        <v>2601</v>
      </c>
      <c r="F2465" s="5" t="s">
        <v>5103</v>
      </c>
      <c r="G2465" s="6">
        <v>400706</v>
      </c>
    </row>
    <row r="2466" spans="1:7" ht="11" customHeight="1" x14ac:dyDescent="0.35">
      <c r="A2466" s="19" t="s">
        <v>5104</v>
      </c>
      <c r="B2466" s="29">
        <v>8900080289543</v>
      </c>
      <c r="C2466" s="5" t="s">
        <v>105</v>
      </c>
      <c r="D2466" s="5" t="s">
        <v>148</v>
      </c>
      <c r="E2466" s="5" t="s">
        <v>2601</v>
      </c>
      <c r="F2466" s="5" t="s">
        <v>5105</v>
      </c>
      <c r="G2466" s="6">
        <v>400708</v>
      </c>
    </row>
    <row r="2467" spans="1:7" ht="11" customHeight="1" x14ac:dyDescent="0.35">
      <c r="A2467" s="19" t="s">
        <v>5106</v>
      </c>
      <c r="B2467" s="29">
        <v>8900080289581</v>
      </c>
      <c r="C2467" s="5" t="s">
        <v>105</v>
      </c>
      <c r="D2467" s="5" t="s">
        <v>148</v>
      </c>
      <c r="E2467" s="5" t="s">
        <v>149</v>
      </c>
      <c r="F2467" s="5" t="s">
        <v>5107</v>
      </c>
      <c r="G2467" s="6">
        <v>401101</v>
      </c>
    </row>
    <row r="2468" spans="1:7" ht="11" customHeight="1" x14ac:dyDescent="0.35">
      <c r="A2468" s="19" t="s">
        <v>5108</v>
      </c>
      <c r="B2468" s="29">
        <v>8900080290082</v>
      </c>
      <c r="C2468" s="5" t="s">
        <v>105</v>
      </c>
      <c r="D2468" s="5" t="s">
        <v>148</v>
      </c>
      <c r="E2468" s="5" t="s">
        <v>337</v>
      </c>
      <c r="F2468" s="5" t="s">
        <v>5109</v>
      </c>
      <c r="G2468" s="6">
        <v>410501</v>
      </c>
    </row>
    <row r="2469" spans="1:7" ht="11" customHeight="1" x14ac:dyDescent="0.35">
      <c r="A2469" s="19" t="s">
        <v>5110</v>
      </c>
      <c r="B2469" s="29">
        <v>8900080290105</v>
      </c>
      <c r="C2469" s="5" t="s">
        <v>105</v>
      </c>
      <c r="D2469" s="5" t="s">
        <v>148</v>
      </c>
      <c r="E2469" s="5" t="s">
        <v>337</v>
      </c>
      <c r="F2469" s="5" t="s">
        <v>5111</v>
      </c>
      <c r="G2469" s="6">
        <v>410501</v>
      </c>
    </row>
    <row r="2470" spans="1:7" ht="11" customHeight="1" x14ac:dyDescent="0.35">
      <c r="A2470" s="19" t="s">
        <v>5112</v>
      </c>
      <c r="B2470" s="29">
        <v>8900080293045</v>
      </c>
      <c r="C2470" s="5" t="s">
        <v>105</v>
      </c>
      <c r="D2470" s="5" t="s">
        <v>148</v>
      </c>
      <c r="E2470" s="5" t="s">
        <v>149</v>
      </c>
      <c r="F2470" s="5" t="s">
        <v>5113</v>
      </c>
      <c r="G2470" s="6">
        <v>421203</v>
      </c>
    </row>
    <row r="2471" spans="1:7" ht="11" customHeight="1" x14ac:dyDescent="0.35">
      <c r="A2471" s="19" t="s">
        <v>5114</v>
      </c>
      <c r="B2471" s="29">
        <v>8900080293168</v>
      </c>
      <c r="C2471" s="5" t="s">
        <v>8</v>
      </c>
      <c r="D2471" s="5" t="s">
        <v>42</v>
      </c>
      <c r="E2471" s="5" t="s">
        <v>2172</v>
      </c>
      <c r="F2471" s="5" t="s">
        <v>5115</v>
      </c>
      <c r="G2471" s="6">
        <v>143001</v>
      </c>
    </row>
    <row r="2472" spans="1:7" ht="11" customHeight="1" x14ac:dyDescent="0.35">
      <c r="A2472" s="19" t="s">
        <v>5116</v>
      </c>
      <c r="B2472" s="29">
        <v>8900080301511</v>
      </c>
      <c r="C2472" s="5" t="s">
        <v>19</v>
      </c>
      <c r="D2472" s="5" t="s">
        <v>255</v>
      </c>
      <c r="E2472" s="5" t="s">
        <v>378</v>
      </c>
      <c r="F2472" s="5" t="s">
        <v>5117</v>
      </c>
      <c r="G2472" s="6">
        <v>560043</v>
      </c>
    </row>
    <row r="2473" spans="1:7" ht="11" customHeight="1" x14ac:dyDescent="0.35">
      <c r="A2473" s="19" t="s">
        <v>5118</v>
      </c>
      <c r="B2473" s="29">
        <v>8900080304819</v>
      </c>
      <c r="C2473" s="5" t="s">
        <v>19</v>
      </c>
      <c r="D2473" s="5" t="s">
        <v>281</v>
      </c>
      <c r="E2473" s="5" t="s">
        <v>1186</v>
      </c>
      <c r="F2473" s="5" t="s">
        <v>5119</v>
      </c>
      <c r="G2473" s="6">
        <v>600074</v>
      </c>
    </row>
    <row r="2474" spans="1:7" ht="11" customHeight="1" x14ac:dyDescent="0.35">
      <c r="A2474" s="19" t="s">
        <v>5120</v>
      </c>
      <c r="B2474" s="29">
        <v>8900080304956</v>
      </c>
      <c r="C2474" s="5" t="s">
        <v>19</v>
      </c>
      <c r="D2474" s="5" t="s">
        <v>281</v>
      </c>
      <c r="E2474" s="5" t="s">
        <v>1186</v>
      </c>
      <c r="F2474" s="5" t="s">
        <v>5121</v>
      </c>
      <c r="G2474" s="6">
        <v>600061</v>
      </c>
    </row>
    <row r="2475" spans="1:7" ht="11" customHeight="1" x14ac:dyDescent="0.35">
      <c r="A2475" s="19" t="s">
        <v>5122</v>
      </c>
      <c r="B2475" s="29">
        <v>8900080306363</v>
      </c>
      <c r="C2475" s="5" t="s">
        <v>19</v>
      </c>
      <c r="D2475" s="5" t="s">
        <v>281</v>
      </c>
      <c r="E2475" s="5" t="s">
        <v>981</v>
      </c>
      <c r="F2475" s="5" t="s">
        <v>5123</v>
      </c>
      <c r="G2475" s="6">
        <v>637105</v>
      </c>
    </row>
    <row r="2476" spans="1:7" ht="11" customHeight="1" x14ac:dyDescent="0.35">
      <c r="A2476" s="19" t="s">
        <v>4461</v>
      </c>
      <c r="B2476" s="29">
        <v>8900080306516</v>
      </c>
      <c r="C2476" s="5" t="s">
        <v>19</v>
      </c>
      <c r="D2476" s="5" t="s">
        <v>281</v>
      </c>
      <c r="E2476" s="5" t="s">
        <v>1189</v>
      </c>
      <c r="F2476" s="5" t="s">
        <v>5124</v>
      </c>
      <c r="G2476" s="6">
        <v>638001</v>
      </c>
    </row>
    <row r="2477" spans="1:7" ht="11" customHeight="1" x14ac:dyDescent="0.35">
      <c r="A2477" s="19" t="s">
        <v>5125</v>
      </c>
      <c r="B2477" s="29">
        <v>8900080308954</v>
      </c>
      <c r="C2477" s="5" t="s">
        <v>304</v>
      </c>
      <c r="D2477" s="5" t="s">
        <v>305</v>
      </c>
      <c r="E2477" s="5" t="s">
        <v>2463</v>
      </c>
      <c r="F2477" s="5" t="s">
        <v>5126</v>
      </c>
      <c r="G2477" s="6">
        <v>700036</v>
      </c>
    </row>
    <row r="2478" spans="1:7" ht="11" customHeight="1" x14ac:dyDescent="0.35">
      <c r="A2478" s="19" t="s">
        <v>5127</v>
      </c>
      <c r="B2478" s="29">
        <v>8900080309012</v>
      </c>
      <c r="C2478" s="5" t="s">
        <v>304</v>
      </c>
      <c r="D2478" s="5" t="s">
        <v>305</v>
      </c>
      <c r="E2478" s="5" t="s">
        <v>2463</v>
      </c>
      <c r="F2478" s="5" t="s">
        <v>5128</v>
      </c>
      <c r="G2478" s="6">
        <v>700059</v>
      </c>
    </row>
    <row r="2479" spans="1:7" ht="11" customHeight="1" x14ac:dyDescent="0.35">
      <c r="A2479" s="19" t="s">
        <v>5129</v>
      </c>
      <c r="B2479" s="29">
        <v>8900080309029</v>
      </c>
      <c r="C2479" s="5" t="s">
        <v>304</v>
      </c>
      <c r="D2479" s="5" t="s">
        <v>305</v>
      </c>
      <c r="E2479" s="5" t="s">
        <v>2463</v>
      </c>
      <c r="F2479" s="5" t="s">
        <v>5130</v>
      </c>
      <c r="G2479" s="6">
        <v>700059</v>
      </c>
    </row>
    <row r="2480" spans="1:7" ht="11" customHeight="1" x14ac:dyDescent="0.35">
      <c r="A2480" s="19" t="s">
        <v>5131</v>
      </c>
      <c r="B2480" s="29">
        <v>8900080309043</v>
      </c>
      <c r="C2480" s="5" t="s">
        <v>304</v>
      </c>
      <c r="D2480" s="5" t="s">
        <v>305</v>
      </c>
      <c r="E2480" s="5" t="s">
        <v>2463</v>
      </c>
      <c r="F2480" s="5" t="s">
        <v>5132</v>
      </c>
      <c r="G2480" s="6">
        <v>700064</v>
      </c>
    </row>
    <row r="2481" spans="1:7" ht="11" customHeight="1" x14ac:dyDescent="0.35">
      <c r="A2481" s="19" t="s">
        <v>5133</v>
      </c>
      <c r="B2481" s="29">
        <v>8900080309159</v>
      </c>
      <c r="C2481" s="5" t="s">
        <v>304</v>
      </c>
      <c r="D2481" s="5" t="s">
        <v>305</v>
      </c>
      <c r="E2481" s="5" t="s">
        <v>2463</v>
      </c>
      <c r="F2481" s="5" t="s">
        <v>5134</v>
      </c>
      <c r="G2481" s="6">
        <v>700110</v>
      </c>
    </row>
    <row r="2482" spans="1:7" ht="11" customHeight="1" x14ac:dyDescent="0.35">
      <c r="A2482" s="19" t="s">
        <v>5135</v>
      </c>
      <c r="B2482" s="29">
        <v>8900080311039</v>
      </c>
      <c r="C2482" s="5" t="s">
        <v>19</v>
      </c>
      <c r="D2482" s="5" t="s">
        <v>20</v>
      </c>
      <c r="E2482" s="5" t="s">
        <v>21</v>
      </c>
      <c r="F2482" s="5" t="s">
        <v>5136</v>
      </c>
      <c r="G2482" s="6">
        <v>500059</v>
      </c>
    </row>
    <row r="2483" spans="1:7" ht="11" customHeight="1" x14ac:dyDescent="0.35">
      <c r="A2483" s="19" t="s">
        <v>5137</v>
      </c>
      <c r="B2483" s="29">
        <v>8900080325654</v>
      </c>
      <c r="C2483" s="5" t="s">
        <v>19</v>
      </c>
      <c r="D2483" s="5" t="s">
        <v>281</v>
      </c>
      <c r="E2483" s="5" t="s">
        <v>1186</v>
      </c>
      <c r="F2483" s="5" t="s">
        <v>5138</v>
      </c>
      <c r="G2483" s="6">
        <v>600097</v>
      </c>
    </row>
    <row r="2484" spans="1:7" ht="11" customHeight="1" x14ac:dyDescent="0.35">
      <c r="A2484" s="19" t="s">
        <v>5139</v>
      </c>
      <c r="B2484" s="29">
        <v>8900080325678</v>
      </c>
      <c r="C2484" s="5" t="s">
        <v>8</v>
      </c>
      <c r="D2484" s="5" t="s">
        <v>86</v>
      </c>
      <c r="E2484" s="5" t="s">
        <v>1482</v>
      </c>
      <c r="F2484" s="5" t="s">
        <v>5140</v>
      </c>
      <c r="G2484" s="6">
        <v>302016</v>
      </c>
    </row>
    <row r="2485" spans="1:7" ht="11" customHeight="1" x14ac:dyDescent="0.35">
      <c r="A2485" s="19" t="s">
        <v>5141</v>
      </c>
      <c r="B2485" s="29">
        <v>8900080325692</v>
      </c>
      <c r="C2485" s="5" t="s">
        <v>105</v>
      </c>
      <c r="D2485" s="5" t="s">
        <v>148</v>
      </c>
      <c r="E2485" s="5" t="s">
        <v>592</v>
      </c>
      <c r="F2485" s="5" t="s">
        <v>5142</v>
      </c>
      <c r="G2485" s="6">
        <v>400053</v>
      </c>
    </row>
    <row r="2486" spans="1:7" ht="11" customHeight="1" x14ac:dyDescent="0.35">
      <c r="A2486" s="19" t="s">
        <v>3388</v>
      </c>
      <c r="B2486" s="29">
        <v>8900080325722</v>
      </c>
      <c r="C2486" s="5" t="s">
        <v>105</v>
      </c>
      <c r="D2486" s="5" t="s">
        <v>148</v>
      </c>
      <c r="E2486" s="5" t="s">
        <v>337</v>
      </c>
      <c r="F2486" s="5" t="s">
        <v>5143</v>
      </c>
      <c r="G2486" s="6">
        <v>410501</v>
      </c>
    </row>
    <row r="2487" spans="1:7" ht="11" customHeight="1" x14ac:dyDescent="0.35">
      <c r="A2487" s="19" t="s">
        <v>5144</v>
      </c>
      <c r="B2487" s="29">
        <v>8900080325746</v>
      </c>
      <c r="C2487" s="5" t="s">
        <v>105</v>
      </c>
      <c r="D2487" s="5" t="s">
        <v>148</v>
      </c>
      <c r="E2487" s="5" t="s">
        <v>592</v>
      </c>
      <c r="F2487" s="5" t="s">
        <v>5145</v>
      </c>
      <c r="G2487" s="6">
        <v>400077</v>
      </c>
    </row>
    <row r="2488" spans="1:7" ht="11" customHeight="1" x14ac:dyDescent="0.35">
      <c r="A2488" s="19" t="s">
        <v>5146</v>
      </c>
      <c r="B2488" s="29">
        <v>8900080325760</v>
      </c>
      <c r="C2488" s="5" t="s">
        <v>105</v>
      </c>
      <c r="D2488" s="5" t="s">
        <v>148</v>
      </c>
      <c r="E2488" s="5" t="s">
        <v>337</v>
      </c>
      <c r="F2488" s="5" t="s">
        <v>5147</v>
      </c>
      <c r="G2488" s="6">
        <v>412105</v>
      </c>
    </row>
    <row r="2489" spans="1:7" ht="11" customHeight="1" x14ac:dyDescent="0.35">
      <c r="A2489" s="19" t="s">
        <v>5148</v>
      </c>
      <c r="B2489" s="29">
        <v>8900080325807</v>
      </c>
      <c r="C2489" s="5" t="s">
        <v>105</v>
      </c>
      <c r="D2489" s="5" t="s">
        <v>148</v>
      </c>
      <c r="E2489" s="5" t="s">
        <v>149</v>
      </c>
      <c r="F2489" s="5" t="s">
        <v>5149</v>
      </c>
      <c r="G2489" s="6">
        <v>400602</v>
      </c>
    </row>
    <row r="2490" spans="1:7" ht="11" customHeight="1" x14ac:dyDescent="0.35">
      <c r="A2490" s="19" t="s">
        <v>5150</v>
      </c>
      <c r="B2490" s="29">
        <v>8900080325821</v>
      </c>
      <c r="C2490" s="5" t="s">
        <v>105</v>
      </c>
      <c r="D2490" s="5" t="s">
        <v>148</v>
      </c>
      <c r="E2490" s="5" t="s">
        <v>359</v>
      </c>
      <c r="F2490" s="5" t="s">
        <v>5151</v>
      </c>
      <c r="G2490" s="6">
        <v>422010</v>
      </c>
    </row>
    <row r="2491" spans="1:7" ht="11" customHeight="1" x14ac:dyDescent="0.35">
      <c r="A2491" s="19" t="s">
        <v>5152</v>
      </c>
      <c r="B2491" s="29">
        <v>8900080325876</v>
      </c>
      <c r="C2491" s="5" t="s">
        <v>8</v>
      </c>
      <c r="D2491" s="5" t="s">
        <v>9</v>
      </c>
      <c r="E2491" s="5" t="s">
        <v>10</v>
      </c>
      <c r="F2491" s="5" t="s">
        <v>5153</v>
      </c>
      <c r="G2491" s="6">
        <v>110048</v>
      </c>
    </row>
    <row r="2492" spans="1:7" ht="11" customHeight="1" x14ac:dyDescent="0.35">
      <c r="A2492" s="19" t="s">
        <v>5154</v>
      </c>
      <c r="B2492" s="29">
        <v>8900080325890</v>
      </c>
      <c r="C2492" s="5" t="s">
        <v>19</v>
      </c>
      <c r="D2492" s="5" t="s">
        <v>255</v>
      </c>
      <c r="E2492" s="5" t="s">
        <v>378</v>
      </c>
      <c r="F2492" s="5" t="s">
        <v>5155</v>
      </c>
      <c r="G2492" s="6">
        <v>560038</v>
      </c>
    </row>
    <row r="2493" spans="1:7" ht="11" customHeight="1" x14ac:dyDescent="0.35">
      <c r="A2493" s="19" t="s">
        <v>5156</v>
      </c>
      <c r="B2493" s="29">
        <v>8900080325906</v>
      </c>
      <c r="C2493" s="5" t="s">
        <v>8</v>
      </c>
      <c r="D2493" s="5" t="s">
        <v>9</v>
      </c>
      <c r="E2493" s="5" t="s">
        <v>10</v>
      </c>
      <c r="F2493" s="5" t="s">
        <v>5157</v>
      </c>
      <c r="G2493" s="6">
        <v>110085</v>
      </c>
    </row>
    <row r="2494" spans="1:7" ht="11" customHeight="1" x14ac:dyDescent="0.35">
      <c r="A2494" s="19" t="s">
        <v>5158</v>
      </c>
      <c r="B2494" s="29">
        <v>8900080325937</v>
      </c>
      <c r="C2494" s="5" t="s">
        <v>19</v>
      </c>
      <c r="D2494" s="5" t="s">
        <v>255</v>
      </c>
      <c r="E2494" s="5" t="s">
        <v>378</v>
      </c>
      <c r="F2494" s="5" t="s">
        <v>5159</v>
      </c>
      <c r="G2494" s="6">
        <v>560043</v>
      </c>
    </row>
    <row r="2495" spans="1:7" ht="11" customHeight="1" x14ac:dyDescent="0.35">
      <c r="A2495" s="19" t="s">
        <v>5160</v>
      </c>
      <c r="B2495" s="29">
        <v>8900080325968</v>
      </c>
      <c r="C2495" s="5" t="s">
        <v>105</v>
      </c>
      <c r="D2495" s="5" t="s">
        <v>148</v>
      </c>
      <c r="E2495" s="5" t="s">
        <v>592</v>
      </c>
      <c r="F2495" s="5" t="s">
        <v>5161</v>
      </c>
      <c r="G2495" s="6">
        <v>410218</v>
      </c>
    </row>
    <row r="2496" spans="1:7" ht="11" customHeight="1" x14ac:dyDescent="0.35">
      <c r="A2496" s="19" t="s">
        <v>5162</v>
      </c>
      <c r="B2496" s="29">
        <v>8900080325999</v>
      </c>
      <c r="C2496" s="5" t="s">
        <v>8</v>
      </c>
      <c r="D2496" s="5" t="s">
        <v>9</v>
      </c>
      <c r="E2496" s="5" t="s">
        <v>10</v>
      </c>
      <c r="F2496" s="5" t="s">
        <v>5163</v>
      </c>
      <c r="G2496" s="6">
        <v>110043</v>
      </c>
    </row>
    <row r="2497" spans="1:7" ht="11" customHeight="1" x14ac:dyDescent="0.35">
      <c r="A2497" s="19" t="s">
        <v>5164</v>
      </c>
      <c r="B2497" s="29">
        <v>8900080326002</v>
      </c>
      <c r="C2497" s="5" t="s">
        <v>19</v>
      </c>
      <c r="D2497" s="5" t="s">
        <v>255</v>
      </c>
      <c r="E2497" s="5" t="s">
        <v>378</v>
      </c>
      <c r="F2497" s="5" t="s">
        <v>5165</v>
      </c>
      <c r="G2497" s="6">
        <v>560078</v>
      </c>
    </row>
    <row r="2498" spans="1:7" ht="11" customHeight="1" x14ac:dyDescent="0.35">
      <c r="A2498" s="19" t="s">
        <v>5166</v>
      </c>
      <c r="B2498" s="29">
        <v>8900080326040</v>
      </c>
      <c r="C2498" s="5" t="s">
        <v>8</v>
      </c>
      <c r="D2498" s="5" t="s">
        <v>1413</v>
      </c>
      <c r="E2498" s="5" t="s">
        <v>1413</v>
      </c>
      <c r="F2498" s="5" t="s">
        <v>5167</v>
      </c>
      <c r="G2498" s="6">
        <v>160036</v>
      </c>
    </row>
    <row r="2499" spans="1:7" ht="11" customHeight="1" x14ac:dyDescent="0.35">
      <c r="A2499" s="19" t="s">
        <v>5168</v>
      </c>
      <c r="B2499" s="29">
        <v>8900080326064</v>
      </c>
      <c r="C2499" s="5" t="s">
        <v>105</v>
      </c>
      <c r="D2499" s="5" t="s">
        <v>148</v>
      </c>
      <c r="E2499" s="5" t="s">
        <v>2601</v>
      </c>
      <c r="F2499" s="5" t="s">
        <v>5169</v>
      </c>
      <c r="G2499" s="6">
        <v>400708</v>
      </c>
    </row>
    <row r="2500" spans="1:7" ht="11" customHeight="1" x14ac:dyDescent="0.35">
      <c r="A2500" s="19" t="s">
        <v>5170</v>
      </c>
      <c r="B2500" s="29">
        <v>8900080326095</v>
      </c>
      <c r="C2500" s="5" t="s">
        <v>105</v>
      </c>
      <c r="D2500" s="5" t="s">
        <v>148</v>
      </c>
      <c r="E2500" s="5" t="s">
        <v>149</v>
      </c>
      <c r="F2500" s="5" t="s">
        <v>5171</v>
      </c>
      <c r="G2500" s="6">
        <v>421302</v>
      </c>
    </row>
    <row r="2501" spans="1:7" ht="11" customHeight="1" x14ac:dyDescent="0.35">
      <c r="A2501" s="19" t="s">
        <v>5172</v>
      </c>
      <c r="B2501" s="29">
        <v>8900080326118</v>
      </c>
      <c r="C2501" s="5" t="s">
        <v>105</v>
      </c>
      <c r="D2501" s="5" t="s">
        <v>148</v>
      </c>
      <c r="E2501" s="5" t="s">
        <v>337</v>
      </c>
      <c r="F2501" s="5" t="s">
        <v>5173</v>
      </c>
      <c r="G2501" s="6">
        <v>411043</v>
      </c>
    </row>
    <row r="2502" spans="1:7" ht="11" customHeight="1" x14ac:dyDescent="0.35">
      <c r="A2502" s="19" t="s">
        <v>5174</v>
      </c>
      <c r="B2502" s="29">
        <v>8900080326231</v>
      </c>
      <c r="C2502" s="5" t="s">
        <v>105</v>
      </c>
      <c r="D2502" s="5" t="s">
        <v>106</v>
      </c>
      <c r="E2502" s="5" t="s">
        <v>107</v>
      </c>
      <c r="F2502" s="5" t="s">
        <v>5175</v>
      </c>
      <c r="G2502" s="6">
        <v>380015</v>
      </c>
    </row>
    <row r="2503" spans="1:7" ht="11" customHeight="1" x14ac:dyDescent="0.35">
      <c r="A2503" s="19" t="s">
        <v>5176</v>
      </c>
      <c r="B2503" s="29">
        <v>8900080326286</v>
      </c>
      <c r="C2503" s="5" t="s">
        <v>105</v>
      </c>
      <c r="D2503" s="5" t="s">
        <v>148</v>
      </c>
      <c r="E2503" s="5" t="s">
        <v>337</v>
      </c>
      <c r="F2503" s="5" t="s">
        <v>5177</v>
      </c>
      <c r="G2503" s="6">
        <v>411039</v>
      </c>
    </row>
    <row r="2504" spans="1:7" ht="11" customHeight="1" x14ac:dyDescent="0.35">
      <c r="A2504" s="19" t="s">
        <v>5178</v>
      </c>
      <c r="B2504" s="29">
        <v>8900080326293</v>
      </c>
      <c r="C2504" s="5" t="s">
        <v>8</v>
      </c>
      <c r="D2504" s="5" t="s">
        <v>9</v>
      </c>
      <c r="E2504" s="5" t="s">
        <v>10</v>
      </c>
      <c r="F2504" s="5" t="s">
        <v>5179</v>
      </c>
      <c r="G2504" s="6">
        <v>110048</v>
      </c>
    </row>
    <row r="2505" spans="1:7" ht="11" customHeight="1" x14ac:dyDescent="0.35">
      <c r="A2505" s="19" t="s">
        <v>5180</v>
      </c>
      <c r="B2505" s="29">
        <v>8900080326422</v>
      </c>
      <c r="C2505" s="5" t="s">
        <v>8</v>
      </c>
      <c r="D2505" s="5" t="s">
        <v>42</v>
      </c>
      <c r="E2505" s="5" t="s">
        <v>1055</v>
      </c>
      <c r="F2505" s="5" t="s">
        <v>5181</v>
      </c>
      <c r="G2505" s="6">
        <v>144001</v>
      </c>
    </row>
    <row r="2506" spans="1:7" ht="11" customHeight="1" x14ac:dyDescent="0.35">
      <c r="A2506" s="19" t="s">
        <v>5182</v>
      </c>
      <c r="B2506" s="29">
        <v>8900080326514</v>
      </c>
      <c r="C2506" s="5" t="s">
        <v>8</v>
      </c>
      <c r="D2506" s="5" t="s">
        <v>42</v>
      </c>
      <c r="E2506" s="5" t="s">
        <v>270</v>
      </c>
      <c r="F2506" s="5" t="s">
        <v>5183</v>
      </c>
      <c r="G2506" s="6">
        <v>160055</v>
      </c>
    </row>
    <row r="2507" spans="1:7" ht="11" customHeight="1" x14ac:dyDescent="0.35">
      <c r="A2507" s="19" t="s">
        <v>5184</v>
      </c>
      <c r="B2507" s="29">
        <v>8900080326569</v>
      </c>
      <c r="C2507" s="5" t="s">
        <v>105</v>
      </c>
      <c r="D2507" s="5" t="s">
        <v>148</v>
      </c>
      <c r="E2507" s="5" t="s">
        <v>337</v>
      </c>
      <c r="F2507" s="5" t="s">
        <v>5185</v>
      </c>
      <c r="G2507" s="6">
        <v>411051</v>
      </c>
    </row>
    <row r="2508" spans="1:7" ht="11" customHeight="1" x14ac:dyDescent="0.35">
      <c r="A2508" s="19" t="s">
        <v>5186</v>
      </c>
      <c r="B2508" s="29">
        <v>8900080326576</v>
      </c>
      <c r="C2508" s="5" t="s">
        <v>105</v>
      </c>
      <c r="D2508" s="5" t="s">
        <v>148</v>
      </c>
      <c r="E2508" s="5" t="s">
        <v>149</v>
      </c>
      <c r="F2508" s="5" t="s">
        <v>5187</v>
      </c>
      <c r="G2508" s="6">
        <v>400602</v>
      </c>
    </row>
    <row r="2509" spans="1:7" ht="11" customHeight="1" x14ac:dyDescent="0.35">
      <c r="A2509" s="19" t="s">
        <v>5188</v>
      </c>
      <c r="B2509" s="29">
        <v>8900080326590</v>
      </c>
      <c r="C2509" s="5" t="s">
        <v>105</v>
      </c>
      <c r="D2509" s="5" t="s">
        <v>148</v>
      </c>
      <c r="E2509" s="5" t="s">
        <v>592</v>
      </c>
      <c r="F2509" s="5" t="s">
        <v>5189</v>
      </c>
      <c r="G2509" s="6">
        <v>400064</v>
      </c>
    </row>
    <row r="2510" spans="1:7" ht="11" customHeight="1" x14ac:dyDescent="0.35">
      <c r="A2510" s="19" t="s">
        <v>5190</v>
      </c>
      <c r="B2510" s="29">
        <v>8900080326668</v>
      </c>
      <c r="C2510" s="5" t="s">
        <v>19</v>
      </c>
      <c r="D2510" s="5" t="s">
        <v>20</v>
      </c>
      <c r="E2510" s="5" t="s">
        <v>21</v>
      </c>
      <c r="F2510" s="5" t="s">
        <v>5191</v>
      </c>
      <c r="G2510" s="6">
        <v>500038</v>
      </c>
    </row>
    <row r="2511" spans="1:7" ht="11" customHeight="1" x14ac:dyDescent="0.35">
      <c r="A2511" s="19" t="s">
        <v>5192</v>
      </c>
      <c r="B2511" s="29">
        <v>8900080326699</v>
      </c>
      <c r="C2511" s="5" t="s">
        <v>19</v>
      </c>
      <c r="D2511" s="5" t="s">
        <v>20</v>
      </c>
      <c r="E2511" s="5" t="s">
        <v>21</v>
      </c>
      <c r="F2511" s="5" t="s">
        <v>5193</v>
      </c>
      <c r="G2511" s="6">
        <v>500081</v>
      </c>
    </row>
    <row r="2512" spans="1:7" ht="11" customHeight="1" x14ac:dyDescent="0.35">
      <c r="A2512" s="19" t="s">
        <v>5194</v>
      </c>
      <c r="B2512" s="29">
        <v>8900080326767</v>
      </c>
      <c r="C2512" s="5" t="s">
        <v>19</v>
      </c>
      <c r="D2512" s="5" t="s">
        <v>255</v>
      </c>
      <c r="E2512" s="5" t="s">
        <v>378</v>
      </c>
      <c r="F2512" s="5" t="s">
        <v>5195</v>
      </c>
      <c r="G2512" s="6">
        <v>560037</v>
      </c>
    </row>
    <row r="2513" spans="1:7" ht="11" customHeight="1" x14ac:dyDescent="0.35">
      <c r="A2513" s="19" t="s">
        <v>5196</v>
      </c>
      <c r="B2513" s="29">
        <v>8900080326798</v>
      </c>
      <c r="C2513" s="5" t="s">
        <v>105</v>
      </c>
      <c r="D2513" s="5" t="s">
        <v>148</v>
      </c>
      <c r="E2513" s="5" t="s">
        <v>149</v>
      </c>
      <c r="F2513" s="5" t="s">
        <v>5197</v>
      </c>
      <c r="G2513" s="6">
        <v>401208</v>
      </c>
    </row>
    <row r="2514" spans="1:7" ht="11" customHeight="1" x14ac:dyDescent="0.35">
      <c r="A2514" s="19" t="s">
        <v>5198</v>
      </c>
      <c r="B2514" s="29">
        <v>8900080326927</v>
      </c>
      <c r="C2514" s="5" t="s">
        <v>105</v>
      </c>
      <c r="D2514" s="5" t="s">
        <v>106</v>
      </c>
      <c r="E2514" s="5" t="s">
        <v>107</v>
      </c>
      <c r="F2514" s="5" t="s">
        <v>5199</v>
      </c>
      <c r="G2514" s="6">
        <v>380005</v>
      </c>
    </row>
    <row r="2515" spans="1:7" ht="11" customHeight="1" x14ac:dyDescent="0.35">
      <c r="A2515" s="19" t="s">
        <v>5200</v>
      </c>
      <c r="B2515" s="29">
        <v>8900080326934</v>
      </c>
      <c r="C2515" s="5" t="s">
        <v>105</v>
      </c>
      <c r="D2515" s="5" t="s">
        <v>106</v>
      </c>
      <c r="E2515" s="5" t="s">
        <v>107</v>
      </c>
      <c r="F2515" s="5" t="s">
        <v>5201</v>
      </c>
      <c r="G2515" s="6">
        <v>380015</v>
      </c>
    </row>
    <row r="2516" spans="1:7" ht="11" customHeight="1" x14ac:dyDescent="0.35">
      <c r="A2516" s="19" t="s">
        <v>5202</v>
      </c>
      <c r="B2516" s="29">
        <v>8900080326965</v>
      </c>
      <c r="C2516" s="5" t="s">
        <v>8</v>
      </c>
      <c r="D2516" s="5" t="s">
        <v>9</v>
      </c>
      <c r="E2516" s="5" t="s">
        <v>10</v>
      </c>
      <c r="F2516" s="5" t="s">
        <v>5203</v>
      </c>
      <c r="G2516" s="6">
        <v>110094</v>
      </c>
    </row>
    <row r="2517" spans="1:7" ht="11" customHeight="1" x14ac:dyDescent="0.35">
      <c r="A2517" s="19" t="s">
        <v>5204</v>
      </c>
      <c r="B2517" s="29">
        <v>8900080327054</v>
      </c>
      <c r="C2517" s="5" t="s">
        <v>8</v>
      </c>
      <c r="D2517" s="5" t="s">
        <v>9</v>
      </c>
      <c r="E2517" s="5" t="s">
        <v>10</v>
      </c>
      <c r="F2517" s="5" t="s">
        <v>5205</v>
      </c>
      <c r="G2517" s="6">
        <v>110024</v>
      </c>
    </row>
    <row r="2518" spans="1:7" ht="11" customHeight="1" x14ac:dyDescent="0.35">
      <c r="A2518" s="19" t="s">
        <v>5206</v>
      </c>
      <c r="B2518" s="29">
        <v>8900080327092</v>
      </c>
      <c r="C2518" s="5" t="s">
        <v>105</v>
      </c>
      <c r="D2518" s="5" t="s">
        <v>106</v>
      </c>
      <c r="E2518" s="5" t="s">
        <v>107</v>
      </c>
      <c r="F2518" s="5" t="s">
        <v>5207</v>
      </c>
      <c r="G2518" s="6">
        <v>380009</v>
      </c>
    </row>
    <row r="2519" spans="1:7" ht="11" customHeight="1" x14ac:dyDescent="0.35">
      <c r="A2519" s="19" t="s">
        <v>5208</v>
      </c>
      <c r="B2519" s="29">
        <v>8900080327214</v>
      </c>
      <c r="C2519" s="5" t="s">
        <v>105</v>
      </c>
      <c r="D2519" s="5" t="s">
        <v>106</v>
      </c>
      <c r="E2519" s="5" t="s">
        <v>2763</v>
      </c>
      <c r="F2519" s="5" t="s">
        <v>5209</v>
      </c>
      <c r="G2519" s="6">
        <v>382421</v>
      </c>
    </row>
    <row r="2520" spans="1:7" ht="11" customHeight="1" x14ac:dyDescent="0.35">
      <c r="A2520" s="19" t="s">
        <v>5210</v>
      </c>
      <c r="B2520" s="29">
        <v>8900080327238</v>
      </c>
      <c r="C2520" s="5" t="s">
        <v>304</v>
      </c>
      <c r="D2520" s="5" t="s">
        <v>305</v>
      </c>
      <c r="E2520" s="5" t="s">
        <v>2463</v>
      </c>
      <c r="F2520" s="5" t="s">
        <v>5211</v>
      </c>
      <c r="G2520" s="6">
        <v>700120</v>
      </c>
    </row>
    <row r="2521" spans="1:7" ht="11" customHeight="1" x14ac:dyDescent="0.35">
      <c r="A2521" s="19" t="s">
        <v>5212</v>
      </c>
      <c r="B2521" s="29">
        <v>8900080327283</v>
      </c>
      <c r="C2521" s="5" t="s">
        <v>19</v>
      </c>
      <c r="D2521" s="5" t="s">
        <v>281</v>
      </c>
      <c r="E2521" s="5" t="s">
        <v>1186</v>
      </c>
      <c r="F2521" s="5" t="s">
        <v>5213</v>
      </c>
      <c r="G2521" s="6">
        <v>600045</v>
      </c>
    </row>
    <row r="2522" spans="1:7" ht="11" customHeight="1" x14ac:dyDescent="0.35">
      <c r="A2522" s="19" t="s">
        <v>5214</v>
      </c>
      <c r="B2522" s="29">
        <v>8900080327290</v>
      </c>
      <c r="C2522" s="5" t="s">
        <v>8</v>
      </c>
      <c r="D2522" s="5" t="s">
        <v>9</v>
      </c>
      <c r="E2522" s="5" t="s">
        <v>10</v>
      </c>
      <c r="F2522" s="5" t="s">
        <v>5215</v>
      </c>
      <c r="G2522" s="6">
        <v>110044</v>
      </c>
    </row>
    <row r="2523" spans="1:7" ht="11" customHeight="1" x14ac:dyDescent="0.35">
      <c r="A2523" s="19" t="s">
        <v>5216</v>
      </c>
      <c r="B2523" s="29">
        <v>8900080327320</v>
      </c>
      <c r="C2523" s="5" t="s">
        <v>105</v>
      </c>
      <c r="D2523" s="5" t="s">
        <v>148</v>
      </c>
      <c r="E2523" s="5" t="s">
        <v>149</v>
      </c>
      <c r="F2523" s="5" t="s">
        <v>5217</v>
      </c>
      <c r="G2523" s="6">
        <v>400606</v>
      </c>
    </row>
    <row r="2524" spans="1:7" ht="11" customHeight="1" x14ac:dyDescent="0.35">
      <c r="A2524" s="19" t="s">
        <v>5218</v>
      </c>
      <c r="B2524" s="29">
        <v>8900080327351</v>
      </c>
      <c r="C2524" s="5" t="s">
        <v>8</v>
      </c>
      <c r="D2524" s="5" t="s">
        <v>9</v>
      </c>
      <c r="E2524" s="5" t="s">
        <v>10</v>
      </c>
      <c r="F2524" s="5" t="s">
        <v>5219</v>
      </c>
      <c r="G2524" s="6">
        <v>110075</v>
      </c>
    </row>
    <row r="2525" spans="1:7" ht="11" customHeight="1" x14ac:dyDescent="0.35">
      <c r="A2525" s="19" t="s">
        <v>5220</v>
      </c>
      <c r="B2525" s="29">
        <v>8900080327368</v>
      </c>
      <c r="C2525" s="5" t="s">
        <v>8</v>
      </c>
      <c r="D2525" s="5" t="s">
        <v>26</v>
      </c>
      <c r="E2525" s="5" t="s">
        <v>27</v>
      </c>
      <c r="F2525" s="5" t="s">
        <v>5221</v>
      </c>
      <c r="G2525" s="6">
        <v>122001</v>
      </c>
    </row>
    <row r="2526" spans="1:7" ht="11" customHeight="1" x14ac:dyDescent="0.35">
      <c r="A2526" s="19" t="s">
        <v>5222</v>
      </c>
      <c r="B2526" s="29">
        <v>8900080327412</v>
      </c>
      <c r="C2526" s="5" t="s">
        <v>8</v>
      </c>
      <c r="D2526" s="5" t="s">
        <v>42</v>
      </c>
      <c r="E2526" s="5" t="s">
        <v>2172</v>
      </c>
      <c r="F2526" s="5" t="s">
        <v>5223</v>
      </c>
      <c r="G2526" s="6">
        <v>143001</v>
      </c>
    </row>
    <row r="2527" spans="1:7" ht="11" customHeight="1" x14ac:dyDescent="0.35">
      <c r="A2527" s="19" t="s">
        <v>5224</v>
      </c>
      <c r="B2527" s="29">
        <v>8900080327436</v>
      </c>
      <c r="C2527" s="5" t="s">
        <v>304</v>
      </c>
      <c r="D2527" s="5" t="s">
        <v>305</v>
      </c>
      <c r="E2527" s="5" t="s">
        <v>2463</v>
      </c>
      <c r="F2527" s="5" t="s">
        <v>5225</v>
      </c>
      <c r="G2527" s="6">
        <v>700135</v>
      </c>
    </row>
    <row r="2528" spans="1:7" ht="11" customHeight="1" x14ac:dyDescent="0.35">
      <c r="A2528" s="19" t="s">
        <v>5226</v>
      </c>
      <c r="B2528" s="29">
        <v>8900080327443</v>
      </c>
      <c r="C2528" s="5" t="s">
        <v>105</v>
      </c>
      <c r="D2528" s="5" t="s">
        <v>148</v>
      </c>
      <c r="E2528" s="5" t="s">
        <v>592</v>
      </c>
      <c r="F2528" s="5" t="s">
        <v>5227</v>
      </c>
      <c r="G2528" s="6">
        <v>400102</v>
      </c>
    </row>
    <row r="2529" spans="1:7" ht="11" customHeight="1" x14ac:dyDescent="0.35">
      <c r="A2529" s="19" t="s">
        <v>1952</v>
      </c>
      <c r="B2529" s="29">
        <v>8900080327450</v>
      </c>
      <c r="C2529" s="5" t="s">
        <v>8</v>
      </c>
      <c r="D2529" s="5" t="s">
        <v>26</v>
      </c>
      <c r="E2529" s="5" t="s">
        <v>27</v>
      </c>
      <c r="F2529" s="5" t="s">
        <v>5228</v>
      </c>
      <c r="G2529" s="6">
        <v>122001</v>
      </c>
    </row>
    <row r="2530" spans="1:7" ht="11" customHeight="1" x14ac:dyDescent="0.35">
      <c r="A2530" s="19" t="s">
        <v>5229</v>
      </c>
      <c r="B2530" s="29">
        <v>8900080327511</v>
      </c>
      <c r="C2530" s="5" t="s">
        <v>304</v>
      </c>
      <c r="D2530" s="5" t="s">
        <v>305</v>
      </c>
      <c r="E2530" s="5" t="s">
        <v>5021</v>
      </c>
      <c r="F2530" s="5" t="s">
        <v>5230</v>
      </c>
      <c r="G2530" s="6">
        <v>700123</v>
      </c>
    </row>
    <row r="2531" spans="1:7" ht="11" customHeight="1" x14ac:dyDescent="0.35">
      <c r="A2531" s="19" t="s">
        <v>5231</v>
      </c>
      <c r="B2531" s="29">
        <v>8900080327535</v>
      </c>
      <c r="C2531" s="5" t="s">
        <v>304</v>
      </c>
      <c r="D2531" s="5" t="s">
        <v>305</v>
      </c>
      <c r="E2531" s="5" t="s">
        <v>2463</v>
      </c>
      <c r="F2531" s="5" t="s">
        <v>5232</v>
      </c>
      <c r="G2531" s="6">
        <v>700053</v>
      </c>
    </row>
    <row r="2532" spans="1:7" ht="11" customHeight="1" x14ac:dyDescent="0.35">
      <c r="A2532" s="19" t="s">
        <v>5233</v>
      </c>
      <c r="B2532" s="29">
        <v>8900080327566</v>
      </c>
      <c r="C2532" s="5" t="s">
        <v>19</v>
      </c>
      <c r="D2532" s="5" t="s">
        <v>281</v>
      </c>
      <c r="E2532" s="5" t="s">
        <v>4662</v>
      </c>
      <c r="F2532" s="5" t="s">
        <v>5234</v>
      </c>
      <c r="G2532" s="6">
        <v>641005</v>
      </c>
    </row>
    <row r="2533" spans="1:7" ht="11" customHeight="1" x14ac:dyDescent="0.35">
      <c r="A2533" s="19" t="s">
        <v>5235</v>
      </c>
      <c r="B2533" s="29">
        <v>8900080327597</v>
      </c>
      <c r="C2533" s="5" t="s">
        <v>8</v>
      </c>
      <c r="D2533" s="5" t="s">
        <v>26</v>
      </c>
      <c r="E2533" s="5" t="s">
        <v>917</v>
      </c>
      <c r="F2533" s="5" t="s">
        <v>5236</v>
      </c>
      <c r="G2533" s="6">
        <v>134003</v>
      </c>
    </row>
    <row r="2534" spans="1:7" ht="11" customHeight="1" x14ac:dyDescent="0.35">
      <c r="A2534" s="19" t="s">
        <v>1117</v>
      </c>
      <c r="B2534" s="29">
        <v>8900080327610</v>
      </c>
      <c r="C2534" s="5" t="s">
        <v>304</v>
      </c>
      <c r="D2534" s="5" t="s">
        <v>305</v>
      </c>
      <c r="E2534" s="5" t="s">
        <v>2463</v>
      </c>
      <c r="F2534" s="5" t="s">
        <v>5237</v>
      </c>
      <c r="G2534" s="6">
        <v>700008</v>
      </c>
    </row>
    <row r="2535" spans="1:7" ht="11" customHeight="1" x14ac:dyDescent="0.35">
      <c r="A2535" s="19" t="s">
        <v>5238</v>
      </c>
      <c r="B2535" s="29">
        <v>8900080327627</v>
      </c>
      <c r="C2535" s="5" t="s">
        <v>105</v>
      </c>
      <c r="D2535" s="5" t="s">
        <v>106</v>
      </c>
      <c r="E2535" s="5" t="s">
        <v>2763</v>
      </c>
      <c r="F2535" s="5" t="s">
        <v>5239</v>
      </c>
      <c r="G2535" s="6">
        <v>382421</v>
      </c>
    </row>
    <row r="2536" spans="1:7" ht="11" customHeight="1" x14ac:dyDescent="0.35">
      <c r="A2536" s="19" t="s">
        <v>5240</v>
      </c>
      <c r="B2536" s="29">
        <v>8900080327641</v>
      </c>
      <c r="C2536" s="5" t="s">
        <v>105</v>
      </c>
      <c r="D2536" s="5" t="s">
        <v>106</v>
      </c>
      <c r="E2536" s="5" t="s">
        <v>107</v>
      </c>
      <c r="F2536" s="5" t="s">
        <v>5241</v>
      </c>
      <c r="G2536" s="6">
        <v>380004</v>
      </c>
    </row>
    <row r="2537" spans="1:7" ht="11" customHeight="1" x14ac:dyDescent="0.35">
      <c r="A2537" s="19" t="s">
        <v>5242</v>
      </c>
      <c r="B2537" s="29">
        <v>8900080327696</v>
      </c>
      <c r="C2537" s="5" t="s">
        <v>105</v>
      </c>
      <c r="D2537" s="5" t="s">
        <v>148</v>
      </c>
      <c r="E2537" s="5" t="s">
        <v>592</v>
      </c>
      <c r="F2537" s="5" t="s">
        <v>5243</v>
      </c>
      <c r="G2537" s="6">
        <v>400091</v>
      </c>
    </row>
    <row r="2538" spans="1:7" ht="11" customHeight="1" x14ac:dyDescent="0.35">
      <c r="A2538" s="19" t="s">
        <v>5244</v>
      </c>
      <c r="B2538" s="29">
        <v>8900080327733</v>
      </c>
      <c r="C2538" s="5" t="s">
        <v>8</v>
      </c>
      <c r="D2538" s="5" t="s">
        <v>26</v>
      </c>
      <c r="E2538" s="5" t="s">
        <v>917</v>
      </c>
      <c r="F2538" s="5" t="s">
        <v>5245</v>
      </c>
      <c r="G2538" s="6">
        <v>134003</v>
      </c>
    </row>
    <row r="2539" spans="1:7" ht="11" customHeight="1" x14ac:dyDescent="0.35">
      <c r="A2539" s="19" t="s">
        <v>5246</v>
      </c>
      <c r="B2539" s="29">
        <v>8900080327757</v>
      </c>
      <c r="C2539" s="5" t="s">
        <v>19</v>
      </c>
      <c r="D2539" s="5" t="s">
        <v>255</v>
      </c>
      <c r="E2539" s="5" t="s">
        <v>378</v>
      </c>
      <c r="F2539" s="5" t="s">
        <v>5247</v>
      </c>
      <c r="G2539" s="6">
        <v>560102</v>
      </c>
    </row>
    <row r="2540" spans="1:7" ht="11" customHeight="1" x14ac:dyDescent="0.35">
      <c r="A2540" s="19" t="s">
        <v>5248</v>
      </c>
      <c r="B2540" s="29">
        <v>8900080327771</v>
      </c>
      <c r="C2540" s="5" t="s">
        <v>19</v>
      </c>
      <c r="D2540" s="5" t="s">
        <v>255</v>
      </c>
      <c r="E2540" s="5" t="s">
        <v>378</v>
      </c>
      <c r="F2540" s="5" t="s">
        <v>5249</v>
      </c>
      <c r="G2540" s="6">
        <v>560011</v>
      </c>
    </row>
    <row r="2541" spans="1:7" ht="11" customHeight="1" x14ac:dyDescent="0.35">
      <c r="A2541" s="19" t="s">
        <v>5250</v>
      </c>
      <c r="B2541" s="29">
        <v>8900080327801</v>
      </c>
      <c r="C2541" s="5" t="s">
        <v>19</v>
      </c>
      <c r="D2541" s="5" t="s">
        <v>255</v>
      </c>
      <c r="E2541" s="5" t="s">
        <v>378</v>
      </c>
      <c r="F2541" s="5" t="s">
        <v>5251</v>
      </c>
      <c r="G2541" s="6">
        <v>560095</v>
      </c>
    </row>
    <row r="2542" spans="1:7" ht="11" customHeight="1" x14ac:dyDescent="0.35">
      <c r="A2542" s="19" t="s">
        <v>3907</v>
      </c>
      <c r="B2542" s="29">
        <v>8900080327818</v>
      </c>
      <c r="C2542" s="5" t="s">
        <v>19</v>
      </c>
      <c r="D2542" s="5" t="s">
        <v>20</v>
      </c>
      <c r="E2542" s="5" t="s">
        <v>21</v>
      </c>
      <c r="F2542" s="5" t="s">
        <v>5252</v>
      </c>
      <c r="G2542" s="6">
        <v>500049</v>
      </c>
    </row>
    <row r="2543" spans="1:7" ht="11" customHeight="1" x14ac:dyDescent="0.35">
      <c r="A2543" s="19" t="s">
        <v>5253</v>
      </c>
      <c r="B2543" s="29">
        <v>8900080327856</v>
      </c>
      <c r="C2543" s="5" t="s">
        <v>105</v>
      </c>
      <c r="D2543" s="5" t="s">
        <v>148</v>
      </c>
      <c r="E2543" s="5" t="s">
        <v>149</v>
      </c>
      <c r="F2543" s="5" t="s">
        <v>5254</v>
      </c>
      <c r="G2543" s="6">
        <v>421503</v>
      </c>
    </row>
    <row r="2544" spans="1:7" ht="11" customHeight="1" x14ac:dyDescent="0.35">
      <c r="A2544" s="19" t="s">
        <v>5164</v>
      </c>
      <c r="B2544" s="29">
        <v>8900080327900</v>
      </c>
      <c r="C2544" s="5" t="s">
        <v>19</v>
      </c>
      <c r="D2544" s="5" t="s">
        <v>20</v>
      </c>
      <c r="E2544" s="5" t="s">
        <v>21</v>
      </c>
      <c r="F2544" s="5" t="s">
        <v>5255</v>
      </c>
      <c r="G2544" s="6">
        <v>500004</v>
      </c>
    </row>
    <row r="2545" spans="1:7" ht="11" customHeight="1" x14ac:dyDescent="0.35">
      <c r="A2545" s="19" t="s">
        <v>5256</v>
      </c>
      <c r="B2545" s="29">
        <v>8900080327948</v>
      </c>
      <c r="C2545" s="5" t="s">
        <v>105</v>
      </c>
      <c r="D2545" s="5" t="s">
        <v>148</v>
      </c>
      <c r="E2545" s="5" t="s">
        <v>3192</v>
      </c>
      <c r="F2545" s="5" t="s">
        <v>5257</v>
      </c>
      <c r="G2545" s="6">
        <v>401303</v>
      </c>
    </row>
    <row r="2546" spans="1:7" ht="11" customHeight="1" x14ac:dyDescent="0.35">
      <c r="A2546" s="19" t="s">
        <v>5258</v>
      </c>
      <c r="B2546" s="29">
        <v>8900080327979</v>
      </c>
      <c r="C2546" s="5" t="s">
        <v>19</v>
      </c>
      <c r="D2546" s="5" t="s">
        <v>255</v>
      </c>
      <c r="E2546" s="5" t="s">
        <v>378</v>
      </c>
      <c r="F2546" s="5" t="s">
        <v>5259</v>
      </c>
      <c r="G2546" s="6">
        <v>560103</v>
      </c>
    </row>
    <row r="2547" spans="1:7" ht="11" customHeight="1" x14ac:dyDescent="0.35">
      <c r="A2547" s="19" t="s">
        <v>5260</v>
      </c>
      <c r="B2547" s="29">
        <v>8900080328051</v>
      </c>
      <c r="C2547" s="5" t="s">
        <v>8</v>
      </c>
      <c r="D2547" s="5" t="s">
        <v>26</v>
      </c>
      <c r="E2547" s="5" t="s">
        <v>27</v>
      </c>
      <c r="F2547" s="5" t="s">
        <v>5261</v>
      </c>
      <c r="G2547" s="6">
        <v>122001</v>
      </c>
    </row>
    <row r="2548" spans="1:7" ht="11" customHeight="1" x14ac:dyDescent="0.35">
      <c r="A2548" s="19" t="s">
        <v>5262</v>
      </c>
      <c r="B2548" s="29">
        <v>8900080328105</v>
      </c>
      <c r="C2548" s="5" t="s">
        <v>19</v>
      </c>
      <c r="D2548" s="5" t="s">
        <v>20</v>
      </c>
      <c r="E2548" s="5" t="s">
        <v>21</v>
      </c>
      <c r="F2548" s="5" t="s">
        <v>5263</v>
      </c>
      <c r="G2548" s="6">
        <v>500072</v>
      </c>
    </row>
    <row r="2549" spans="1:7" ht="11" customHeight="1" x14ac:dyDescent="0.35">
      <c r="A2549" s="19" t="s">
        <v>5264</v>
      </c>
      <c r="B2549" s="29">
        <v>8900080328150</v>
      </c>
      <c r="C2549" s="5" t="s">
        <v>105</v>
      </c>
      <c r="D2549" s="5" t="s">
        <v>148</v>
      </c>
      <c r="E2549" s="5" t="s">
        <v>149</v>
      </c>
      <c r="F2549" s="5" t="s">
        <v>5265</v>
      </c>
      <c r="G2549" s="6">
        <v>400615</v>
      </c>
    </row>
    <row r="2550" spans="1:7" ht="11" customHeight="1" x14ac:dyDescent="0.35">
      <c r="A2550" s="19" t="s">
        <v>5266</v>
      </c>
      <c r="B2550" s="29">
        <v>8900080328198</v>
      </c>
      <c r="C2550" s="5" t="s">
        <v>8</v>
      </c>
      <c r="D2550" s="5" t="s">
        <v>42</v>
      </c>
      <c r="E2550" s="5" t="s">
        <v>1055</v>
      </c>
      <c r="F2550" s="5" t="s">
        <v>5267</v>
      </c>
      <c r="G2550" s="6">
        <v>144012</v>
      </c>
    </row>
    <row r="2551" spans="1:7" ht="11" customHeight="1" x14ac:dyDescent="0.35">
      <c r="A2551" s="19" t="s">
        <v>5268</v>
      </c>
      <c r="B2551" s="29">
        <v>8900080328235</v>
      </c>
      <c r="C2551" s="5" t="s">
        <v>105</v>
      </c>
      <c r="D2551" s="5" t="s">
        <v>106</v>
      </c>
      <c r="E2551" s="5" t="s">
        <v>107</v>
      </c>
      <c r="F2551" s="5" t="s">
        <v>5269</v>
      </c>
      <c r="G2551" s="6">
        <v>380051</v>
      </c>
    </row>
    <row r="2552" spans="1:7" ht="11" customHeight="1" x14ac:dyDescent="0.35">
      <c r="A2552" s="19" t="s">
        <v>5270</v>
      </c>
      <c r="B2552" s="29">
        <v>8900080328280</v>
      </c>
      <c r="C2552" s="5" t="s">
        <v>19</v>
      </c>
      <c r="D2552" s="5" t="s">
        <v>255</v>
      </c>
      <c r="E2552" s="5" t="s">
        <v>378</v>
      </c>
      <c r="F2552" s="5" t="s">
        <v>5271</v>
      </c>
      <c r="G2552" s="6">
        <v>560097</v>
      </c>
    </row>
    <row r="2553" spans="1:7" ht="11" customHeight="1" x14ac:dyDescent="0.35">
      <c r="A2553" s="19" t="s">
        <v>5272</v>
      </c>
      <c r="B2553" s="29">
        <v>8900080328310</v>
      </c>
      <c r="C2553" s="5" t="s">
        <v>105</v>
      </c>
      <c r="D2553" s="5" t="s">
        <v>148</v>
      </c>
      <c r="E2553" s="5" t="s">
        <v>592</v>
      </c>
      <c r="F2553" s="5" t="s">
        <v>5273</v>
      </c>
      <c r="G2553" s="6">
        <v>421301</v>
      </c>
    </row>
    <row r="2554" spans="1:7" ht="11" customHeight="1" x14ac:dyDescent="0.35">
      <c r="A2554" s="19" t="s">
        <v>5274</v>
      </c>
      <c r="B2554" s="29">
        <v>8900080328488</v>
      </c>
      <c r="C2554" s="5" t="s">
        <v>19</v>
      </c>
      <c r="D2554" s="5" t="s">
        <v>20</v>
      </c>
      <c r="E2554" s="5" t="s">
        <v>21</v>
      </c>
      <c r="F2554" s="5" t="s">
        <v>5275</v>
      </c>
      <c r="G2554" s="6">
        <v>500096</v>
      </c>
    </row>
    <row r="2555" spans="1:7" ht="11" customHeight="1" x14ac:dyDescent="0.35">
      <c r="A2555" s="19" t="s">
        <v>5276</v>
      </c>
      <c r="B2555" s="29">
        <v>8900080328495</v>
      </c>
      <c r="C2555" s="5" t="s">
        <v>105</v>
      </c>
      <c r="D2555" s="5" t="s">
        <v>148</v>
      </c>
      <c r="E2555" s="5" t="s">
        <v>337</v>
      </c>
      <c r="F2555" s="5" t="s">
        <v>5277</v>
      </c>
      <c r="G2555" s="6">
        <v>422009</v>
      </c>
    </row>
    <row r="2556" spans="1:7" ht="11" customHeight="1" x14ac:dyDescent="0.35">
      <c r="A2556" s="19" t="s">
        <v>5278</v>
      </c>
      <c r="B2556" s="29">
        <v>8900080328587</v>
      </c>
      <c r="C2556" s="5" t="s">
        <v>105</v>
      </c>
      <c r="D2556" s="5" t="s">
        <v>148</v>
      </c>
      <c r="E2556" s="5" t="s">
        <v>149</v>
      </c>
      <c r="F2556" s="5" t="s">
        <v>5279</v>
      </c>
      <c r="G2556" s="6">
        <v>421503</v>
      </c>
    </row>
    <row r="2557" spans="1:7" ht="11" customHeight="1" x14ac:dyDescent="0.35">
      <c r="A2557" s="19" t="s">
        <v>5280</v>
      </c>
      <c r="B2557" s="29">
        <v>8900080328617</v>
      </c>
      <c r="C2557" s="5" t="s">
        <v>105</v>
      </c>
      <c r="D2557" s="5" t="s">
        <v>148</v>
      </c>
      <c r="E2557" s="5" t="s">
        <v>149</v>
      </c>
      <c r="F2557" s="5" t="s">
        <v>5281</v>
      </c>
      <c r="G2557" s="6">
        <v>401101</v>
      </c>
    </row>
    <row r="2558" spans="1:7" ht="11" customHeight="1" x14ac:dyDescent="0.35">
      <c r="A2558" s="19" t="s">
        <v>5282</v>
      </c>
      <c r="B2558" s="29">
        <v>8900080328655</v>
      </c>
      <c r="C2558" s="5" t="s">
        <v>105</v>
      </c>
      <c r="D2558" s="5" t="s">
        <v>148</v>
      </c>
      <c r="E2558" s="5" t="s">
        <v>592</v>
      </c>
      <c r="F2558" s="5" t="s">
        <v>5283</v>
      </c>
      <c r="G2558" s="6">
        <v>421301</v>
      </c>
    </row>
    <row r="2559" spans="1:7" ht="11" customHeight="1" x14ac:dyDescent="0.35">
      <c r="A2559" s="19" t="s">
        <v>5284</v>
      </c>
      <c r="B2559" s="29">
        <v>8900080328730</v>
      </c>
      <c r="C2559" s="5" t="s">
        <v>19</v>
      </c>
      <c r="D2559" s="5" t="s">
        <v>281</v>
      </c>
      <c r="E2559" s="5" t="s">
        <v>1186</v>
      </c>
      <c r="F2559" s="5" t="s">
        <v>5285</v>
      </c>
      <c r="G2559" s="6">
        <v>600018</v>
      </c>
    </row>
    <row r="2560" spans="1:7" ht="11" customHeight="1" x14ac:dyDescent="0.35">
      <c r="A2560" s="19" t="s">
        <v>5286</v>
      </c>
      <c r="B2560" s="29">
        <v>8900080328792</v>
      </c>
      <c r="C2560" s="5" t="s">
        <v>105</v>
      </c>
      <c r="D2560" s="5" t="s">
        <v>148</v>
      </c>
      <c r="E2560" s="5" t="s">
        <v>337</v>
      </c>
      <c r="F2560" s="5" t="s">
        <v>5287</v>
      </c>
      <c r="G2560" s="6">
        <v>412101</v>
      </c>
    </row>
    <row r="2561" spans="1:7" ht="11" customHeight="1" x14ac:dyDescent="0.35">
      <c r="A2561" s="19" t="s">
        <v>5288</v>
      </c>
      <c r="B2561" s="29">
        <v>8900080328815</v>
      </c>
      <c r="C2561" s="5" t="s">
        <v>105</v>
      </c>
      <c r="D2561" s="5" t="s">
        <v>148</v>
      </c>
      <c r="E2561" s="5" t="s">
        <v>149</v>
      </c>
      <c r="F2561" s="5" t="s">
        <v>5289</v>
      </c>
      <c r="G2561" s="6">
        <v>400607</v>
      </c>
    </row>
    <row r="2562" spans="1:7" ht="11" customHeight="1" x14ac:dyDescent="0.35">
      <c r="A2562" s="19" t="s">
        <v>5290</v>
      </c>
      <c r="B2562" s="29">
        <v>8900080328846</v>
      </c>
      <c r="C2562" s="5" t="s">
        <v>19</v>
      </c>
      <c r="D2562" s="5" t="s">
        <v>281</v>
      </c>
      <c r="E2562" s="5" t="s">
        <v>1186</v>
      </c>
      <c r="F2562" s="5" t="s">
        <v>5291</v>
      </c>
      <c r="G2562" s="6">
        <v>600073</v>
      </c>
    </row>
    <row r="2563" spans="1:7" ht="11" customHeight="1" x14ac:dyDescent="0.35">
      <c r="A2563" s="19" t="s">
        <v>5292</v>
      </c>
      <c r="B2563" s="29">
        <v>8900080328877</v>
      </c>
      <c r="C2563" s="5" t="s">
        <v>19</v>
      </c>
      <c r="D2563" s="5" t="s">
        <v>281</v>
      </c>
      <c r="E2563" s="5" t="s">
        <v>1186</v>
      </c>
      <c r="F2563" s="5" t="s">
        <v>5293</v>
      </c>
      <c r="G2563" s="6">
        <v>600053</v>
      </c>
    </row>
    <row r="2564" spans="1:7" ht="11" customHeight="1" x14ac:dyDescent="0.35">
      <c r="A2564" s="19" t="s">
        <v>5294</v>
      </c>
      <c r="B2564" s="29">
        <v>8900080328907</v>
      </c>
      <c r="C2564" s="5" t="s">
        <v>19</v>
      </c>
      <c r="D2564" s="5" t="s">
        <v>281</v>
      </c>
      <c r="E2564" s="5" t="s">
        <v>1186</v>
      </c>
      <c r="F2564" s="5" t="s">
        <v>5295</v>
      </c>
      <c r="G2564" s="6">
        <v>600044</v>
      </c>
    </row>
    <row r="2565" spans="1:7" ht="11" customHeight="1" x14ac:dyDescent="0.35">
      <c r="A2565" s="19" t="s">
        <v>5296</v>
      </c>
      <c r="B2565" s="29">
        <v>8900080328921</v>
      </c>
      <c r="C2565" s="5" t="s">
        <v>105</v>
      </c>
      <c r="D2565" s="5" t="s">
        <v>148</v>
      </c>
      <c r="E2565" s="5" t="s">
        <v>337</v>
      </c>
      <c r="F2565" s="5" t="s">
        <v>5297</v>
      </c>
      <c r="G2565" s="6">
        <v>411057</v>
      </c>
    </row>
    <row r="2566" spans="1:7" ht="11" customHeight="1" x14ac:dyDescent="0.35">
      <c r="A2566" s="19" t="s">
        <v>5298</v>
      </c>
      <c r="B2566" s="29">
        <v>8900080328983</v>
      </c>
      <c r="C2566" s="5" t="s">
        <v>105</v>
      </c>
      <c r="D2566" s="5" t="s">
        <v>148</v>
      </c>
      <c r="E2566" s="5" t="s">
        <v>337</v>
      </c>
      <c r="F2566" s="5" t="s">
        <v>5299</v>
      </c>
      <c r="G2566" s="6">
        <v>411005</v>
      </c>
    </row>
    <row r="2567" spans="1:7" ht="11" customHeight="1" x14ac:dyDescent="0.35">
      <c r="A2567" s="19" t="s">
        <v>5300</v>
      </c>
      <c r="B2567" s="29">
        <v>8900080329058</v>
      </c>
      <c r="C2567" s="5" t="s">
        <v>19</v>
      </c>
      <c r="D2567" s="5" t="s">
        <v>281</v>
      </c>
      <c r="E2567" s="5" t="s">
        <v>1186</v>
      </c>
      <c r="F2567" s="5" t="s">
        <v>5301</v>
      </c>
      <c r="G2567" s="6">
        <v>600091</v>
      </c>
    </row>
    <row r="2568" spans="1:7" ht="11" customHeight="1" x14ac:dyDescent="0.35">
      <c r="A2568" s="19" t="s">
        <v>5302</v>
      </c>
      <c r="B2568" s="29">
        <v>8900080329065</v>
      </c>
      <c r="C2568" s="5" t="s">
        <v>8</v>
      </c>
      <c r="D2568" s="5" t="s">
        <v>86</v>
      </c>
      <c r="E2568" s="5" t="s">
        <v>1482</v>
      </c>
      <c r="F2568" s="5" t="s">
        <v>5303</v>
      </c>
      <c r="G2568" s="6">
        <v>302017</v>
      </c>
    </row>
    <row r="2569" spans="1:7" ht="11" customHeight="1" x14ac:dyDescent="0.35">
      <c r="A2569" s="19" t="s">
        <v>5304</v>
      </c>
      <c r="B2569" s="29">
        <v>8900080329089</v>
      </c>
      <c r="C2569" s="5" t="s">
        <v>8</v>
      </c>
      <c r="D2569" s="5" t="s">
        <v>42</v>
      </c>
      <c r="E2569" s="5" t="s">
        <v>1055</v>
      </c>
      <c r="F2569" s="5" t="s">
        <v>5305</v>
      </c>
      <c r="G2569" s="6">
        <v>144001</v>
      </c>
    </row>
    <row r="2570" spans="1:7" ht="11" customHeight="1" x14ac:dyDescent="0.35">
      <c r="A2570" s="19" t="s">
        <v>5306</v>
      </c>
      <c r="B2570" s="29">
        <v>8900080329102</v>
      </c>
      <c r="C2570" s="5" t="s">
        <v>8</v>
      </c>
      <c r="D2570" s="5" t="s">
        <v>86</v>
      </c>
      <c r="E2570" s="5" t="s">
        <v>1482</v>
      </c>
      <c r="F2570" s="5" t="s">
        <v>5307</v>
      </c>
      <c r="G2570" s="6">
        <v>302005</v>
      </c>
    </row>
    <row r="2571" spans="1:7" ht="11" customHeight="1" x14ac:dyDescent="0.35">
      <c r="A2571" s="19" t="s">
        <v>5308</v>
      </c>
      <c r="B2571" s="29">
        <v>8900080329133</v>
      </c>
      <c r="C2571" s="5" t="s">
        <v>105</v>
      </c>
      <c r="D2571" s="5" t="s">
        <v>148</v>
      </c>
      <c r="E2571" s="5" t="s">
        <v>149</v>
      </c>
      <c r="F2571" s="5" t="s">
        <v>5309</v>
      </c>
      <c r="G2571" s="6">
        <v>400602</v>
      </c>
    </row>
    <row r="2572" spans="1:7" ht="11" customHeight="1" x14ac:dyDescent="0.35">
      <c r="A2572" s="19" t="s">
        <v>5310</v>
      </c>
      <c r="B2572" s="29">
        <v>8900080329188</v>
      </c>
      <c r="C2572" s="5" t="s">
        <v>304</v>
      </c>
      <c r="D2572" s="5" t="s">
        <v>305</v>
      </c>
      <c r="E2572" s="5" t="s">
        <v>2463</v>
      </c>
      <c r="F2572" s="5" t="s">
        <v>5311</v>
      </c>
      <c r="G2572" s="6">
        <v>700156</v>
      </c>
    </row>
    <row r="2573" spans="1:7" ht="11" customHeight="1" x14ac:dyDescent="0.35">
      <c r="A2573" s="19" t="s">
        <v>5312</v>
      </c>
      <c r="B2573" s="29">
        <v>8900080329201</v>
      </c>
      <c r="C2573" s="5" t="s">
        <v>105</v>
      </c>
      <c r="D2573" s="5" t="s">
        <v>148</v>
      </c>
      <c r="E2573" s="5" t="s">
        <v>149</v>
      </c>
      <c r="F2573" s="5" t="s">
        <v>5313</v>
      </c>
      <c r="G2573" s="6">
        <v>421605</v>
      </c>
    </row>
    <row r="2574" spans="1:7" ht="11" customHeight="1" x14ac:dyDescent="0.35">
      <c r="A2574" s="19" t="s">
        <v>5314</v>
      </c>
      <c r="B2574" s="29">
        <v>8900080329263</v>
      </c>
      <c r="C2574" s="5" t="s">
        <v>19</v>
      </c>
      <c r="D2574" s="5" t="s">
        <v>20</v>
      </c>
      <c r="E2574" s="5" t="s">
        <v>21</v>
      </c>
      <c r="F2574" s="5" t="s">
        <v>5315</v>
      </c>
      <c r="G2574" s="6">
        <v>500035</v>
      </c>
    </row>
    <row r="2575" spans="1:7" ht="11" customHeight="1" x14ac:dyDescent="0.35">
      <c r="A2575" s="19" t="s">
        <v>5316</v>
      </c>
      <c r="B2575" s="29">
        <v>8900080329294</v>
      </c>
      <c r="C2575" s="5" t="s">
        <v>105</v>
      </c>
      <c r="D2575" s="5" t="s">
        <v>148</v>
      </c>
      <c r="E2575" s="5" t="s">
        <v>149</v>
      </c>
      <c r="F2575" s="5" t="s">
        <v>5317</v>
      </c>
      <c r="G2575" s="6">
        <v>400605</v>
      </c>
    </row>
    <row r="2576" spans="1:7" ht="11" customHeight="1" x14ac:dyDescent="0.35">
      <c r="A2576" s="19" t="s">
        <v>5318</v>
      </c>
      <c r="B2576" s="29">
        <v>8900080329300</v>
      </c>
      <c r="C2576" s="5" t="s">
        <v>8</v>
      </c>
      <c r="D2576" s="5" t="s">
        <v>86</v>
      </c>
      <c r="E2576" s="5" t="s">
        <v>1482</v>
      </c>
      <c r="F2576" s="5" t="s">
        <v>5319</v>
      </c>
      <c r="G2576" s="6">
        <v>302020</v>
      </c>
    </row>
    <row r="2577" spans="1:7" ht="11" customHeight="1" x14ac:dyDescent="0.35">
      <c r="A2577" s="19" t="s">
        <v>5320</v>
      </c>
      <c r="B2577" s="29">
        <v>8900080329362</v>
      </c>
      <c r="C2577" s="5" t="s">
        <v>8</v>
      </c>
      <c r="D2577" s="5" t="s">
        <v>42</v>
      </c>
      <c r="E2577" s="5" t="s">
        <v>1055</v>
      </c>
      <c r="F2577" s="5" t="s">
        <v>5321</v>
      </c>
      <c r="G2577" s="6">
        <v>144001</v>
      </c>
    </row>
    <row r="2578" spans="1:7" ht="11" customHeight="1" x14ac:dyDescent="0.35">
      <c r="A2578" s="19" t="s">
        <v>5322</v>
      </c>
      <c r="B2578" s="29">
        <v>8900080329379</v>
      </c>
      <c r="C2578" s="5" t="s">
        <v>19</v>
      </c>
      <c r="D2578" s="5" t="s">
        <v>281</v>
      </c>
      <c r="E2578" s="5" t="s">
        <v>1186</v>
      </c>
      <c r="F2578" s="5" t="s">
        <v>5323</v>
      </c>
      <c r="G2578" s="6">
        <v>600042</v>
      </c>
    </row>
    <row r="2579" spans="1:7" ht="11" customHeight="1" x14ac:dyDescent="0.35">
      <c r="A2579" s="19" t="s">
        <v>5324</v>
      </c>
      <c r="B2579" s="29">
        <v>8900080329416</v>
      </c>
      <c r="C2579" s="5" t="s">
        <v>8</v>
      </c>
      <c r="D2579" s="5" t="s">
        <v>86</v>
      </c>
      <c r="E2579" s="5" t="s">
        <v>1482</v>
      </c>
      <c r="F2579" s="5" t="s">
        <v>5325</v>
      </c>
      <c r="G2579" s="6">
        <v>302019</v>
      </c>
    </row>
    <row r="2580" spans="1:7" ht="11" customHeight="1" x14ac:dyDescent="0.35">
      <c r="A2580" s="19" t="s">
        <v>5326</v>
      </c>
      <c r="B2580" s="29">
        <v>8900080329423</v>
      </c>
      <c r="C2580" s="5" t="s">
        <v>19</v>
      </c>
      <c r="D2580" s="5" t="s">
        <v>281</v>
      </c>
      <c r="E2580" s="5" t="s">
        <v>1186</v>
      </c>
      <c r="F2580" s="5" t="s">
        <v>5327</v>
      </c>
      <c r="G2580" s="6">
        <v>600011</v>
      </c>
    </row>
    <row r="2581" spans="1:7" ht="11" customHeight="1" x14ac:dyDescent="0.35">
      <c r="A2581" s="19" t="s">
        <v>5328</v>
      </c>
      <c r="B2581" s="29">
        <v>8900080329447</v>
      </c>
      <c r="C2581" s="5" t="s">
        <v>19</v>
      </c>
      <c r="D2581" s="5" t="s">
        <v>281</v>
      </c>
      <c r="E2581" s="5" t="s">
        <v>1186</v>
      </c>
      <c r="F2581" s="5" t="s">
        <v>5329</v>
      </c>
      <c r="G2581" s="6">
        <v>600091</v>
      </c>
    </row>
    <row r="2582" spans="1:7" ht="11" customHeight="1" x14ac:dyDescent="0.35">
      <c r="A2582" s="19" t="s">
        <v>5330</v>
      </c>
      <c r="B2582" s="29">
        <v>8900080329461</v>
      </c>
      <c r="C2582" s="5" t="s">
        <v>19</v>
      </c>
      <c r="D2582" s="5" t="s">
        <v>20</v>
      </c>
      <c r="E2582" s="5" t="s">
        <v>21</v>
      </c>
      <c r="F2582" s="5" t="s">
        <v>5331</v>
      </c>
      <c r="G2582" s="6">
        <v>500072</v>
      </c>
    </row>
    <row r="2583" spans="1:7" ht="11" customHeight="1" x14ac:dyDescent="0.35">
      <c r="A2583" s="19" t="s">
        <v>5332</v>
      </c>
      <c r="B2583" s="29">
        <v>8900080329508</v>
      </c>
      <c r="C2583" s="5" t="s">
        <v>19</v>
      </c>
      <c r="D2583" s="5" t="s">
        <v>20</v>
      </c>
      <c r="E2583" s="5" t="s">
        <v>21</v>
      </c>
      <c r="F2583" s="5" t="s">
        <v>5333</v>
      </c>
      <c r="G2583" s="6">
        <v>500036</v>
      </c>
    </row>
    <row r="2584" spans="1:7" ht="11" customHeight="1" x14ac:dyDescent="0.35">
      <c r="A2584" s="19" t="s">
        <v>5334</v>
      </c>
      <c r="B2584" s="29">
        <v>8900080329539</v>
      </c>
      <c r="C2584" s="5" t="s">
        <v>19</v>
      </c>
      <c r="D2584" s="5" t="s">
        <v>20</v>
      </c>
      <c r="E2584" s="5" t="s">
        <v>21</v>
      </c>
      <c r="F2584" s="5" t="s">
        <v>5335</v>
      </c>
      <c r="G2584" s="6">
        <v>500067</v>
      </c>
    </row>
    <row r="2585" spans="1:7" ht="11" customHeight="1" x14ac:dyDescent="0.35">
      <c r="A2585" s="19" t="s">
        <v>5336</v>
      </c>
      <c r="B2585" s="29">
        <v>8900080329546</v>
      </c>
      <c r="C2585" s="5" t="s">
        <v>105</v>
      </c>
      <c r="D2585" s="5" t="s">
        <v>106</v>
      </c>
      <c r="E2585" s="5" t="s">
        <v>107</v>
      </c>
      <c r="F2585" s="5" t="s">
        <v>5337</v>
      </c>
      <c r="G2585" s="6">
        <v>380015</v>
      </c>
    </row>
    <row r="2586" spans="1:7" ht="11" customHeight="1" x14ac:dyDescent="0.35">
      <c r="A2586" s="19" t="s">
        <v>5338</v>
      </c>
      <c r="B2586" s="29">
        <v>8900080329669</v>
      </c>
      <c r="C2586" s="5" t="s">
        <v>19</v>
      </c>
      <c r="D2586" s="5" t="s">
        <v>20</v>
      </c>
      <c r="E2586" s="5" t="s">
        <v>21</v>
      </c>
      <c r="F2586" s="5" t="s">
        <v>5339</v>
      </c>
      <c r="G2586" s="6">
        <v>500074</v>
      </c>
    </row>
    <row r="2587" spans="1:7" ht="11" customHeight="1" x14ac:dyDescent="0.35">
      <c r="A2587" s="19" t="s">
        <v>5340</v>
      </c>
      <c r="B2587" s="29">
        <v>8900080329706</v>
      </c>
      <c r="C2587" s="5" t="s">
        <v>8</v>
      </c>
      <c r="D2587" s="5" t="s">
        <v>42</v>
      </c>
      <c r="E2587" s="5" t="s">
        <v>1055</v>
      </c>
      <c r="F2587" s="5" t="s">
        <v>5341</v>
      </c>
      <c r="G2587" s="6">
        <v>144003</v>
      </c>
    </row>
    <row r="2588" spans="1:7" ht="11" customHeight="1" x14ac:dyDescent="0.35">
      <c r="A2588" s="19" t="s">
        <v>5342</v>
      </c>
      <c r="B2588" s="29">
        <v>8900080329713</v>
      </c>
      <c r="C2588" s="5" t="s">
        <v>105</v>
      </c>
      <c r="D2588" s="5" t="s">
        <v>148</v>
      </c>
      <c r="E2588" s="5" t="s">
        <v>592</v>
      </c>
      <c r="F2588" s="5" t="s">
        <v>5343</v>
      </c>
      <c r="G2588" s="6">
        <v>400086</v>
      </c>
    </row>
    <row r="2589" spans="1:7" ht="11" customHeight="1" x14ac:dyDescent="0.35">
      <c r="A2589" s="19" t="s">
        <v>5344</v>
      </c>
      <c r="B2589" s="29">
        <v>8900080329737</v>
      </c>
      <c r="C2589" s="5" t="s">
        <v>19</v>
      </c>
      <c r="D2589" s="5" t="s">
        <v>20</v>
      </c>
      <c r="E2589" s="5" t="s">
        <v>867</v>
      </c>
      <c r="F2589" s="5" t="s">
        <v>5345</v>
      </c>
      <c r="G2589" s="6">
        <v>500061</v>
      </c>
    </row>
    <row r="2590" spans="1:7" ht="11" customHeight="1" x14ac:dyDescent="0.35">
      <c r="A2590" s="19" t="s">
        <v>5346</v>
      </c>
      <c r="B2590" s="29">
        <v>8900080329751</v>
      </c>
      <c r="C2590" s="5" t="s">
        <v>19</v>
      </c>
      <c r="D2590" s="5" t="s">
        <v>20</v>
      </c>
      <c r="E2590" s="5" t="s">
        <v>21</v>
      </c>
      <c r="F2590" s="5" t="s">
        <v>5347</v>
      </c>
      <c r="G2590" s="6">
        <v>500050</v>
      </c>
    </row>
    <row r="2591" spans="1:7" ht="11" customHeight="1" x14ac:dyDescent="0.35">
      <c r="A2591" s="19" t="s">
        <v>5348</v>
      </c>
      <c r="B2591" s="29">
        <v>8900080329799</v>
      </c>
      <c r="C2591" s="5" t="s">
        <v>105</v>
      </c>
      <c r="D2591" s="5" t="s">
        <v>106</v>
      </c>
      <c r="E2591" s="5" t="s">
        <v>107</v>
      </c>
      <c r="F2591" s="5" t="s">
        <v>5349</v>
      </c>
      <c r="G2591" s="6">
        <v>380013</v>
      </c>
    </row>
    <row r="2592" spans="1:7" ht="11" customHeight="1" x14ac:dyDescent="0.35">
      <c r="A2592" s="19" t="s">
        <v>5350</v>
      </c>
      <c r="B2592" s="29">
        <v>8900080329829</v>
      </c>
      <c r="C2592" s="5" t="s">
        <v>8</v>
      </c>
      <c r="D2592" s="5" t="s">
        <v>42</v>
      </c>
      <c r="E2592" s="5" t="s">
        <v>270</v>
      </c>
      <c r="F2592" s="5" t="s">
        <v>5351</v>
      </c>
      <c r="G2592" s="6">
        <v>140308</v>
      </c>
    </row>
    <row r="2593" spans="1:7" ht="11" customHeight="1" x14ac:dyDescent="0.35">
      <c r="A2593" s="19" t="s">
        <v>5352</v>
      </c>
      <c r="B2593" s="29">
        <v>8900080329836</v>
      </c>
      <c r="C2593" s="5" t="s">
        <v>19</v>
      </c>
      <c r="D2593" s="5" t="s">
        <v>20</v>
      </c>
      <c r="E2593" s="5" t="s">
        <v>21</v>
      </c>
      <c r="F2593" s="5" t="s">
        <v>5353</v>
      </c>
      <c r="G2593" s="6">
        <v>500049</v>
      </c>
    </row>
    <row r="2594" spans="1:7" ht="11" customHeight="1" x14ac:dyDescent="0.35">
      <c r="A2594" s="19" t="s">
        <v>5354</v>
      </c>
      <c r="B2594" s="29">
        <v>8900080329843</v>
      </c>
      <c r="C2594" s="5" t="s">
        <v>19</v>
      </c>
      <c r="D2594" s="5" t="s">
        <v>20</v>
      </c>
      <c r="E2594" s="5" t="s">
        <v>21</v>
      </c>
      <c r="F2594" s="5" t="s">
        <v>5355</v>
      </c>
      <c r="G2594" s="6">
        <v>500027</v>
      </c>
    </row>
    <row r="2595" spans="1:7" ht="11" customHeight="1" x14ac:dyDescent="0.35">
      <c r="A2595" s="19" t="s">
        <v>5356</v>
      </c>
      <c r="B2595" s="29">
        <v>8900080329850</v>
      </c>
      <c r="C2595" s="5" t="s">
        <v>8</v>
      </c>
      <c r="D2595" s="5" t="s">
        <v>86</v>
      </c>
      <c r="E2595" s="5" t="s">
        <v>1482</v>
      </c>
      <c r="F2595" s="5" t="s">
        <v>5357</v>
      </c>
      <c r="G2595" s="6">
        <v>302018</v>
      </c>
    </row>
    <row r="2596" spans="1:7" ht="11" customHeight="1" x14ac:dyDescent="0.35">
      <c r="A2596" s="19" t="s">
        <v>5358</v>
      </c>
      <c r="B2596" s="29">
        <v>8900080329867</v>
      </c>
      <c r="C2596" s="5" t="s">
        <v>19</v>
      </c>
      <c r="D2596" s="5" t="s">
        <v>20</v>
      </c>
      <c r="E2596" s="5" t="s">
        <v>21</v>
      </c>
      <c r="F2596" s="5" t="s">
        <v>5359</v>
      </c>
      <c r="G2596" s="6">
        <v>500062</v>
      </c>
    </row>
    <row r="2597" spans="1:7" ht="11" customHeight="1" x14ac:dyDescent="0.35">
      <c r="A2597" s="19" t="s">
        <v>5360</v>
      </c>
      <c r="B2597" s="29">
        <v>8900080329874</v>
      </c>
      <c r="C2597" s="5" t="s">
        <v>19</v>
      </c>
      <c r="D2597" s="5" t="s">
        <v>20</v>
      </c>
      <c r="E2597" s="5" t="s">
        <v>21</v>
      </c>
      <c r="F2597" s="5" t="s">
        <v>5361</v>
      </c>
      <c r="G2597" s="6">
        <v>500039</v>
      </c>
    </row>
    <row r="2598" spans="1:7" ht="11" customHeight="1" x14ac:dyDescent="0.35">
      <c r="A2598" s="19" t="s">
        <v>5362</v>
      </c>
      <c r="B2598" s="29">
        <v>8900080329898</v>
      </c>
      <c r="C2598" s="5" t="s">
        <v>19</v>
      </c>
      <c r="D2598" s="5" t="s">
        <v>20</v>
      </c>
      <c r="E2598" s="5" t="s">
        <v>21</v>
      </c>
      <c r="F2598" s="5" t="s">
        <v>5363</v>
      </c>
      <c r="G2598" s="6">
        <v>500034</v>
      </c>
    </row>
    <row r="2599" spans="1:7" ht="11" customHeight="1" x14ac:dyDescent="0.35">
      <c r="A2599" s="19" t="s">
        <v>5364</v>
      </c>
      <c r="B2599" s="29">
        <v>8900080329911</v>
      </c>
      <c r="C2599" s="5" t="s">
        <v>19</v>
      </c>
      <c r="D2599" s="5" t="s">
        <v>20</v>
      </c>
      <c r="E2599" s="5" t="s">
        <v>21</v>
      </c>
      <c r="F2599" s="5" t="s">
        <v>5365</v>
      </c>
      <c r="G2599" s="6">
        <v>501505</v>
      </c>
    </row>
    <row r="2600" spans="1:7" ht="11" customHeight="1" x14ac:dyDescent="0.35">
      <c r="A2600" s="19" t="s">
        <v>5366</v>
      </c>
      <c r="B2600" s="29">
        <v>8900080329928</v>
      </c>
      <c r="C2600" s="5" t="s">
        <v>19</v>
      </c>
      <c r="D2600" s="5" t="s">
        <v>281</v>
      </c>
      <c r="E2600" s="5" t="s">
        <v>1186</v>
      </c>
      <c r="F2600" s="5" t="s">
        <v>5367</v>
      </c>
      <c r="G2600" s="6">
        <v>600026</v>
      </c>
    </row>
    <row r="2601" spans="1:7" ht="11" customHeight="1" x14ac:dyDescent="0.35">
      <c r="A2601" s="19" t="s">
        <v>5368</v>
      </c>
      <c r="B2601" s="29">
        <v>8900080329959</v>
      </c>
      <c r="C2601" s="5" t="s">
        <v>105</v>
      </c>
      <c r="D2601" s="5" t="s">
        <v>148</v>
      </c>
      <c r="E2601" s="5" t="s">
        <v>149</v>
      </c>
      <c r="F2601" s="5" t="s">
        <v>5369</v>
      </c>
      <c r="G2601" s="6">
        <v>400607</v>
      </c>
    </row>
    <row r="2602" spans="1:7" ht="11" customHeight="1" x14ac:dyDescent="0.35">
      <c r="A2602" s="19" t="s">
        <v>5370</v>
      </c>
      <c r="B2602" s="29">
        <v>8900080329980</v>
      </c>
      <c r="C2602" s="5" t="s">
        <v>105</v>
      </c>
      <c r="D2602" s="5" t="s">
        <v>148</v>
      </c>
      <c r="E2602" s="5" t="s">
        <v>337</v>
      </c>
      <c r="F2602" s="5" t="s">
        <v>5371</v>
      </c>
      <c r="G2602" s="6">
        <v>411028</v>
      </c>
    </row>
    <row r="2603" spans="1:7" ht="11" customHeight="1" x14ac:dyDescent="0.35">
      <c r="A2603" s="19" t="s">
        <v>5372</v>
      </c>
      <c r="B2603" s="29">
        <v>8900080330160</v>
      </c>
      <c r="C2603" s="5" t="s">
        <v>8</v>
      </c>
      <c r="D2603" s="5" t="s">
        <v>9</v>
      </c>
      <c r="E2603" s="5" t="s">
        <v>10</v>
      </c>
      <c r="F2603" s="5" t="s">
        <v>5373</v>
      </c>
      <c r="G2603" s="6">
        <v>110087</v>
      </c>
    </row>
    <row r="2604" spans="1:7" ht="11" customHeight="1" x14ac:dyDescent="0.35">
      <c r="A2604" s="19" t="s">
        <v>5374</v>
      </c>
      <c r="B2604" s="29">
        <v>8900080330252</v>
      </c>
      <c r="C2604" s="5" t="s">
        <v>19</v>
      </c>
      <c r="D2604" s="5" t="s">
        <v>20</v>
      </c>
      <c r="E2604" s="5" t="s">
        <v>21</v>
      </c>
      <c r="F2604" s="5" t="s">
        <v>5375</v>
      </c>
      <c r="G2604" s="6">
        <v>500007</v>
      </c>
    </row>
    <row r="2605" spans="1:7" ht="11" customHeight="1" x14ac:dyDescent="0.35">
      <c r="A2605" s="19" t="s">
        <v>5376</v>
      </c>
      <c r="B2605" s="29">
        <v>8900080330306</v>
      </c>
      <c r="C2605" s="5" t="s">
        <v>8</v>
      </c>
      <c r="D2605" s="5" t="s">
        <v>86</v>
      </c>
      <c r="E2605" s="5" t="s">
        <v>1482</v>
      </c>
      <c r="F2605" s="5" t="s">
        <v>5377</v>
      </c>
      <c r="G2605" s="6">
        <v>302023</v>
      </c>
    </row>
    <row r="2606" spans="1:7" ht="11" customHeight="1" x14ac:dyDescent="0.35">
      <c r="A2606" s="19" t="s">
        <v>5378</v>
      </c>
      <c r="B2606" s="29">
        <v>8900080330320</v>
      </c>
      <c r="C2606" s="5" t="s">
        <v>8</v>
      </c>
      <c r="D2606" s="5" t="s">
        <v>9</v>
      </c>
      <c r="E2606" s="5" t="s">
        <v>10</v>
      </c>
      <c r="F2606" s="5" t="s">
        <v>5379</v>
      </c>
      <c r="G2606" s="6">
        <v>110060</v>
      </c>
    </row>
    <row r="2607" spans="1:7" ht="11" customHeight="1" x14ac:dyDescent="0.35">
      <c r="A2607" s="19" t="s">
        <v>5380</v>
      </c>
      <c r="B2607" s="29">
        <v>8900080330429</v>
      </c>
      <c r="C2607" s="5" t="s">
        <v>19</v>
      </c>
      <c r="D2607" s="5" t="s">
        <v>255</v>
      </c>
      <c r="E2607" s="5" t="s">
        <v>378</v>
      </c>
      <c r="F2607" s="5" t="s">
        <v>5381</v>
      </c>
      <c r="G2607" s="6">
        <v>560090</v>
      </c>
    </row>
    <row r="2608" spans="1:7" ht="11" customHeight="1" x14ac:dyDescent="0.35">
      <c r="A2608" s="19" t="s">
        <v>5382</v>
      </c>
      <c r="B2608" s="29">
        <v>8900080330443</v>
      </c>
      <c r="C2608" s="5" t="s">
        <v>19</v>
      </c>
      <c r="D2608" s="5" t="s">
        <v>281</v>
      </c>
      <c r="E2608" s="5" t="s">
        <v>1186</v>
      </c>
      <c r="F2608" s="5" t="s">
        <v>5383</v>
      </c>
      <c r="G2608" s="6">
        <v>600045</v>
      </c>
    </row>
    <row r="2609" spans="1:7" ht="11" customHeight="1" x14ac:dyDescent="0.35">
      <c r="A2609" s="19" t="s">
        <v>5384</v>
      </c>
      <c r="B2609" s="29">
        <v>8900080330535</v>
      </c>
      <c r="C2609" s="5" t="s">
        <v>19</v>
      </c>
      <c r="D2609" s="5" t="s">
        <v>20</v>
      </c>
      <c r="E2609" s="5" t="s">
        <v>21</v>
      </c>
      <c r="F2609" s="5" t="s">
        <v>5385</v>
      </c>
      <c r="G2609" s="6">
        <v>500081</v>
      </c>
    </row>
    <row r="2610" spans="1:7" ht="11" customHeight="1" x14ac:dyDescent="0.35">
      <c r="A2610" s="19" t="s">
        <v>5386</v>
      </c>
      <c r="B2610" s="29">
        <v>8900080330542</v>
      </c>
      <c r="C2610" s="5" t="s">
        <v>8</v>
      </c>
      <c r="D2610" s="5" t="s">
        <v>86</v>
      </c>
      <c r="E2610" s="5" t="s">
        <v>1482</v>
      </c>
      <c r="F2610" s="5" t="s">
        <v>5387</v>
      </c>
      <c r="G2610" s="6">
        <v>302017</v>
      </c>
    </row>
    <row r="2611" spans="1:7" ht="11" customHeight="1" x14ac:dyDescent="0.35">
      <c r="A2611" s="19" t="s">
        <v>5388</v>
      </c>
      <c r="B2611" s="29">
        <v>8900080330559</v>
      </c>
      <c r="C2611" s="5" t="s">
        <v>19</v>
      </c>
      <c r="D2611" s="5" t="s">
        <v>255</v>
      </c>
      <c r="E2611" s="5" t="s">
        <v>378</v>
      </c>
      <c r="F2611" s="5" t="s">
        <v>5389</v>
      </c>
      <c r="G2611" s="6">
        <v>560092</v>
      </c>
    </row>
    <row r="2612" spans="1:7" ht="11" customHeight="1" x14ac:dyDescent="0.35">
      <c r="A2612" s="19" t="s">
        <v>5390</v>
      </c>
      <c r="B2612" s="29">
        <v>8900080330573</v>
      </c>
      <c r="C2612" s="5" t="s">
        <v>19</v>
      </c>
      <c r="D2612" s="5" t="s">
        <v>281</v>
      </c>
      <c r="E2612" s="5" t="s">
        <v>4662</v>
      </c>
      <c r="F2612" s="5" t="s">
        <v>5391</v>
      </c>
      <c r="G2612" s="6">
        <v>641045</v>
      </c>
    </row>
    <row r="2613" spans="1:7" ht="11" customHeight="1" x14ac:dyDescent="0.35">
      <c r="A2613" s="19" t="s">
        <v>5392</v>
      </c>
      <c r="B2613" s="29">
        <v>8900080330580</v>
      </c>
      <c r="C2613" s="5" t="s">
        <v>105</v>
      </c>
      <c r="D2613" s="5" t="s">
        <v>106</v>
      </c>
      <c r="E2613" s="5" t="s">
        <v>107</v>
      </c>
      <c r="F2613" s="5" t="s">
        <v>5393</v>
      </c>
      <c r="G2613" s="6">
        <v>380017</v>
      </c>
    </row>
    <row r="2614" spans="1:7" ht="11" customHeight="1" x14ac:dyDescent="0.35">
      <c r="A2614" s="19" t="s">
        <v>2247</v>
      </c>
      <c r="B2614" s="29">
        <v>8900080330603</v>
      </c>
      <c r="C2614" s="5" t="s">
        <v>8</v>
      </c>
      <c r="D2614" s="5" t="s">
        <v>42</v>
      </c>
      <c r="E2614" s="5" t="s">
        <v>2172</v>
      </c>
      <c r="F2614" s="5" t="s">
        <v>5394</v>
      </c>
      <c r="G2614" s="6">
        <v>143006</v>
      </c>
    </row>
    <row r="2615" spans="1:7" ht="11" customHeight="1" x14ac:dyDescent="0.35">
      <c r="A2615" s="19" t="s">
        <v>5395</v>
      </c>
      <c r="B2615" s="29">
        <v>8900080330610</v>
      </c>
      <c r="C2615" s="5" t="s">
        <v>8</v>
      </c>
      <c r="D2615" s="5" t="s">
        <v>86</v>
      </c>
      <c r="E2615" s="5" t="s">
        <v>1482</v>
      </c>
      <c r="F2615" s="5" t="s">
        <v>5396</v>
      </c>
      <c r="G2615" s="6">
        <v>302015</v>
      </c>
    </row>
    <row r="2616" spans="1:7" ht="11" customHeight="1" x14ac:dyDescent="0.35">
      <c r="A2616" s="19" t="s">
        <v>5397</v>
      </c>
      <c r="B2616" s="29">
        <v>8900080330665</v>
      </c>
      <c r="C2616" s="5" t="s">
        <v>105</v>
      </c>
      <c r="D2616" s="5" t="s">
        <v>148</v>
      </c>
      <c r="E2616" s="5" t="s">
        <v>592</v>
      </c>
      <c r="F2616" s="5" t="s">
        <v>5398</v>
      </c>
      <c r="G2616" s="6">
        <v>400080</v>
      </c>
    </row>
    <row r="2617" spans="1:7" ht="11" customHeight="1" x14ac:dyDescent="0.35">
      <c r="A2617" s="19" t="s">
        <v>5399</v>
      </c>
      <c r="B2617" s="29">
        <v>8900080330672</v>
      </c>
      <c r="C2617" s="5" t="s">
        <v>8</v>
      </c>
      <c r="D2617" s="5" t="s">
        <v>52</v>
      </c>
      <c r="E2617" s="5" t="s">
        <v>931</v>
      </c>
      <c r="F2617" s="5" t="s">
        <v>5400</v>
      </c>
      <c r="G2617" s="6">
        <v>201009</v>
      </c>
    </row>
    <row r="2618" spans="1:7" ht="11" customHeight="1" x14ac:dyDescent="0.35">
      <c r="A2618" s="19" t="s">
        <v>5401</v>
      </c>
      <c r="B2618" s="29">
        <v>8900080330689</v>
      </c>
      <c r="C2618" s="5" t="s">
        <v>8</v>
      </c>
      <c r="D2618" s="5" t="s">
        <v>26</v>
      </c>
      <c r="E2618" s="5" t="s">
        <v>27</v>
      </c>
      <c r="F2618" s="5" t="s">
        <v>5402</v>
      </c>
      <c r="G2618" s="6">
        <v>122001</v>
      </c>
    </row>
    <row r="2619" spans="1:7" ht="11" customHeight="1" x14ac:dyDescent="0.35">
      <c r="A2619" s="19" t="s">
        <v>5403</v>
      </c>
      <c r="B2619" s="29">
        <v>8900080330696</v>
      </c>
      <c r="C2619" s="5" t="s">
        <v>105</v>
      </c>
      <c r="D2619" s="5" t="s">
        <v>148</v>
      </c>
      <c r="E2619" s="5" t="s">
        <v>337</v>
      </c>
      <c r="F2619" s="5" t="s">
        <v>5404</v>
      </c>
      <c r="G2619" s="6">
        <v>412207</v>
      </c>
    </row>
    <row r="2620" spans="1:7" ht="11" customHeight="1" x14ac:dyDescent="0.35">
      <c r="A2620" s="19" t="s">
        <v>5405</v>
      </c>
      <c r="B2620" s="29">
        <v>8900080330726</v>
      </c>
      <c r="C2620" s="5" t="s">
        <v>19</v>
      </c>
      <c r="D2620" s="5" t="s">
        <v>20</v>
      </c>
      <c r="E2620" s="5" t="s">
        <v>21</v>
      </c>
      <c r="F2620" s="5" t="s">
        <v>5406</v>
      </c>
      <c r="G2620" s="6">
        <v>500092</v>
      </c>
    </row>
    <row r="2621" spans="1:7" ht="11" customHeight="1" x14ac:dyDescent="0.35">
      <c r="A2621" s="19" t="s">
        <v>5407</v>
      </c>
      <c r="B2621" s="29">
        <v>8900080330825</v>
      </c>
      <c r="C2621" s="5" t="s">
        <v>8</v>
      </c>
      <c r="D2621" s="5" t="s">
        <v>9</v>
      </c>
      <c r="E2621" s="5" t="s">
        <v>10</v>
      </c>
      <c r="F2621" s="5" t="s">
        <v>5408</v>
      </c>
      <c r="G2621" s="6">
        <v>110058</v>
      </c>
    </row>
    <row r="2622" spans="1:7" ht="11" customHeight="1" x14ac:dyDescent="0.35">
      <c r="A2622" s="19" t="s">
        <v>5409</v>
      </c>
      <c r="B2622" s="29">
        <v>8900080330849</v>
      </c>
      <c r="C2622" s="5" t="s">
        <v>8</v>
      </c>
      <c r="D2622" s="5" t="s">
        <v>42</v>
      </c>
      <c r="E2622" s="5" t="s">
        <v>1055</v>
      </c>
      <c r="F2622" s="5" t="s">
        <v>5410</v>
      </c>
      <c r="G2622" s="6">
        <v>144002</v>
      </c>
    </row>
    <row r="2623" spans="1:7" ht="11" customHeight="1" x14ac:dyDescent="0.35">
      <c r="A2623" s="19" t="s">
        <v>5411</v>
      </c>
      <c r="B2623" s="29">
        <v>8900080330887</v>
      </c>
      <c r="C2623" s="5" t="s">
        <v>19</v>
      </c>
      <c r="D2623" s="5" t="s">
        <v>110</v>
      </c>
      <c r="E2623" s="5" t="s">
        <v>223</v>
      </c>
      <c r="F2623" s="5" t="s">
        <v>5412</v>
      </c>
      <c r="G2623" s="6">
        <v>520010</v>
      </c>
    </row>
    <row r="2624" spans="1:7" ht="11" customHeight="1" x14ac:dyDescent="0.35">
      <c r="A2624" s="19" t="s">
        <v>5413</v>
      </c>
      <c r="B2624" s="29">
        <v>8900080330900</v>
      </c>
      <c r="C2624" s="5" t="s">
        <v>19</v>
      </c>
      <c r="D2624" s="5" t="s">
        <v>255</v>
      </c>
      <c r="E2624" s="5" t="s">
        <v>378</v>
      </c>
      <c r="F2624" s="5" t="s">
        <v>5414</v>
      </c>
      <c r="G2624" s="6">
        <v>560054</v>
      </c>
    </row>
    <row r="2625" spans="1:7" ht="11" customHeight="1" x14ac:dyDescent="0.35">
      <c r="A2625" s="19" t="s">
        <v>5415</v>
      </c>
      <c r="B2625" s="29">
        <v>8900080331044</v>
      </c>
      <c r="C2625" s="5" t="s">
        <v>19</v>
      </c>
      <c r="D2625" s="5" t="s">
        <v>20</v>
      </c>
      <c r="E2625" s="5" t="s">
        <v>21</v>
      </c>
      <c r="F2625" s="5" t="s">
        <v>5416</v>
      </c>
      <c r="G2625" s="6">
        <v>500079</v>
      </c>
    </row>
    <row r="2626" spans="1:7" ht="11" customHeight="1" x14ac:dyDescent="0.35">
      <c r="A2626" s="19" t="s">
        <v>5417</v>
      </c>
      <c r="B2626" s="29">
        <v>8900080331181</v>
      </c>
      <c r="C2626" s="5" t="s">
        <v>19</v>
      </c>
      <c r="D2626" s="5" t="s">
        <v>281</v>
      </c>
      <c r="E2626" s="5" t="s">
        <v>1186</v>
      </c>
      <c r="F2626" s="5" t="s">
        <v>5418</v>
      </c>
      <c r="G2626" s="6">
        <v>600003</v>
      </c>
    </row>
    <row r="2627" spans="1:7" ht="11" customHeight="1" x14ac:dyDescent="0.35">
      <c r="A2627" s="19" t="s">
        <v>5419</v>
      </c>
      <c r="B2627" s="29">
        <v>8900080331204</v>
      </c>
      <c r="C2627" s="5" t="s">
        <v>105</v>
      </c>
      <c r="D2627" s="5" t="s">
        <v>106</v>
      </c>
      <c r="E2627" s="5" t="s">
        <v>107</v>
      </c>
      <c r="F2627" s="5" t="s">
        <v>5420</v>
      </c>
      <c r="G2627" s="6">
        <v>380005</v>
      </c>
    </row>
    <row r="2628" spans="1:7" ht="11" customHeight="1" x14ac:dyDescent="0.35">
      <c r="A2628" s="19" t="s">
        <v>5421</v>
      </c>
      <c r="B2628" s="29">
        <v>8900080331235</v>
      </c>
      <c r="C2628" s="5" t="s">
        <v>19</v>
      </c>
      <c r="D2628" s="5" t="s">
        <v>281</v>
      </c>
      <c r="E2628" s="5" t="s">
        <v>1186</v>
      </c>
      <c r="F2628" s="5" t="s">
        <v>5422</v>
      </c>
      <c r="G2628" s="6">
        <v>600011</v>
      </c>
    </row>
    <row r="2629" spans="1:7" ht="11" customHeight="1" x14ac:dyDescent="0.35">
      <c r="A2629" s="19" t="s">
        <v>5423</v>
      </c>
      <c r="B2629" s="29">
        <v>8900080331242</v>
      </c>
      <c r="C2629" s="5" t="s">
        <v>19</v>
      </c>
      <c r="D2629" s="5" t="s">
        <v>281</v>
      </c>
      <c r="E2629" s="5" t="s">
        <v>1186</v>
      </c>
      <c r="F2629" s="5" t="s">
        <v>5424</v>
      </c>
      <c r="G2629" s="6">
        <v>600028</v>
      </c>
    </row>
    <row r="2630" spans="1:7" ht="11" customHeight="1" x14ac:dyDescent="0.35">
      <c r="A2630" s="19" t="s">
        <v>5425</v>
      </c>
      <c r="B2630" s="29">
        <v>8900080331327</v>
      </c>
      <c r="C2630" s="5" t="s">
        <v>8</v>
      </c>
      <c r="D2630" s="5" t="s">
        <v>42</v>
      </c>
      <c r="E2630" s="5" t="s">
        <v>270</v>
      </c>
      <c r="F2630" s="5" t="s">
        <v>5426</v>
      </c>
      <c r="G2630" s="6">
        <v>160062</v>
      </c>
    </row>
    <row r="2631" spans="1:7" ht="11" customHeight="1" x14ac:dyDescent="0.35">
      <c r="A2631" s="19" t="s">
        <v>5427</v>
      </c>
      <c r="B2631" s="29">
        <v>8900080331358</v>
      </c>
      <c r="C2631" s="5" t="s">
        <v>8</v>
      </c>
      <c r="D2631" s="5" t="s">
        <v>1413</v>
      </c>
      <c r="E2631" s="5" t="s">
        <v>1413</v>
      </c>
      <c r="F2631" s="5" t="s">
        <v>5428</v>
      </c>
      <c r="G2631" s="6">
        <v>160014</v>
      </c>
    </row>
    <row r="2632" spans="1:7" ht="11" customHeight="1" x14ac:dyDescent="0.35">
      <c r="A2632" s="19" t="s">
        <v>5429</v>
      </c>
      <c r="B2632" s="29">
        <v>8900080331389</v>
      </c>
      <c r="C2632" s="5" t="s">
        <v>8</v>
      </c>
      <c r="D2632" s="5" t="s">
        <v>86</v>
      </c>
      <c r="E2632" s="5" t="s">
        <v>1482</v>
      </c>
      <c r="F2632" s="5" t="s">
        <v>5430</v>
      </c>
      <c r="G2632" s="6">
        <v>302016</v>
      </c>
    </row>
    <row r="2633" spans="1:7" ht="11" customHeight="1" x14ac:dyDescent="0.35">
      <c r="A2633" s="19" t="s">
        <v>5431</v>
      </c>
      <c r="B2633" s="29">
        <v>8900080331396</v>
      </c>
      <c r="C2633" s="5" t="s">
        <v>8</v>
      </c>
      <c r="D2633" s="5" t="s">
        <v>26</v>
      </c>
      <c r="E2633" s="5" t="s">
        <v>917</v>
      </c>
      <c r="F2633" s="5" t="s">
        <v>5432</v>
      </c>
      <c r="G2633" s="6">
        <v>133001</v>
      </c>
    </row>
    <row r="2634" spans="1:7" ht="11" customHeight="1" x14ac:dyDescent="0.35">
      <c r="A2634" s="19" t="s">
        <v>5433</v>
      </c>
      <c r="B2634" s="29">
        <v>8900080331440</v>
      </c>
      <c r="C2634" s="5" t="s">
        <v>19</v>
      </c>
      <c r="D2634" s="5" t="s">
        <v>20</v>
      </c>
      <c r="E2634" s="5" t="s">
        <v>21</v>
      </c>
      <c r="F2634" s="5" t="s">
        <v>5434</v>
      </c>
      <c r="G2634" s="6">
        <v>500018</v>
      </c>
    </row>
    <row r="2635" spans="1:7" ht="11" customHeight="1" x14ac:dyDescent="0.35">
      <c r="A2635" s="19" t="s">
        <v>5435</v>
      </c>
      <c r="B2635" s="29">
        <v>8900080331471</v>
      </c>
      <c r="C2635" s="5" t="s">
        <v>19</v>
      </c>
      <c r="D2635" s="5" t="s">
        <v>20</v>
      </c>
      <c r="E2635" s="5" t="s">
        <v>21</v>
      </c>
      <c r="F2635" s="5" t="s">
        <v>5436</v>
      </c>
      <c r="G2635" s="6">
        <v>500073</v>
      </c>
    </row>
    <row r="2636" spans="1:7" ht="11" customHeight="1" x14ac:dyDescent="0.35">
      <c r="A2636" s="19" t="s">
        <v>5437</v>
      </c>
      <c r="B2636" s="29">
        <v>8900080331518</v>
      </c>
      <c r="C2636" s="5" t="s">
        <v>19</v>
      </c>
      <c r="D2636" s="5" t="s">
        <v>281</v>
      </c>
      <c r="E2636" s="5" t="s">
        <v>1186</v>
      </c>
      <c r="F2636" s="5" t="s">
        <v>5438</v>
      </c>
      <c r="G2636" s="6">
        <v>600049</v>
      </c>
    </row>
    <row r="2637" spans="1:7" ht="11" customHeight="1" x14ac:dyDescent="0.35">
      <c r="A2637" s="19" t="s">
        <v>3698</v>
      </c>
      <c r="B2637" s="29">
        <v>8900080331525</v>
      </c>
      <c r="C2637" s="5" t="s">
        <v>105</v>
      </c>
      <c r="D2637" s="5" t="s">
        <v>106</v>
      </c>
      <c r="E2637" s="5" t="s">
        <v>107</v>
      </c>
      <c r="F2637" s="5" t="s">
        <v>5439</v>
      </c>
      <c r="G2637" s="6">
        <v>380013</v>
      </c>
    </row>
    <row r="2638" spans="1:7" ht="11" customHeight="1" x14ac:dyDescent="0.35">
      <c r="A2638" s="19" t="s">
        <v>5440</v>
      </c>
      <c r="B2638" s="29">
        <v>8900080331570</v>
      </c>
      <c r="C2638" s="5" t="s">
        <v>19</v>
      </c>
      <c r="D2638" s="5" t="s">
        <v>20</v>
      </c>
      <c r="E2638" s="5" t="s">
        <v>21</v>
      </c>
      <c r="F2638" s="5" t="s">
        <v>5441</v>
      </c>
      <c r="G2638" s="6">
        <v>500029</v>
      </c>
    </row>
    <row r="2639" spans="1:7" ht="11" customHeight="1" x14ac:dyDescent="0.35">
      <c r="A2639" s="19" t="s">
        <v>5442</v>
      </c>
      <c r="B2639" s="29">
        <v>8900080331600</v>
      </c>
      <c r="C2639" s="5" t="s">
        <v>8</v>
      </c>
      <c r="D2639" s="5" t="s">
        <v>52</v>
      </c>
      <c r="E2639" s="5" t="s">
        <v>2252</v>
      </c>
      <c r="F2639" s="5" t="s">
        <v>5443</v>
      </c>
      <c r="G2639" s="6">
        <v>201301</v>
      </c>
    </row>
    <row r="2640" spans="1:7" ht="11" customHeight="1" x14ac:dyDescent="0.35">
      <c r="A2640" s="19" t="s">
        <v>5444</v>
      </c>
      <c r="B2640" s="29">
        <v>8900080331648</v>
      </c>
      <c r="C2640" s="5" t="s">
        <v>19</v>
      </c>
      <c r="D2640" s="5" t="s">
        <v>20</v>
      </c>
      <c r="E2640" s="5" t="s">
        <v>21</v>
      </c>
      <c r="F2640" s="5" t="s">
        <v>5445</v>
      </c>
      <c r="G2640" s="6">
        <v>500062</v>
      </c>
    </row>
    <row r="2641" spans="1:7" ht="11" customHeight="1" x14ac:dyDescent="0.35">
      <c r="A2641" s="19" t="s">
        <v>5446</v>
      </c>
      <c r="B2641" s="29">
        <v>8900080331693</v>
      </c>
      <c r="C2641" s="5" t="s">
        <v>105</v>
      </c>
      <c r="D2641" s="5" t="s">
        <v>148</v>
      </c>
      <c r="E2641" s="5" t="s">
        <v>592</v>
      </c>
      <c r="F2641" s="5" t="s">
        <v>5447</v>
      </c>
      <c r="G2641" s="6">
        <v>400060</v>
      </c>
    </row>
    <row r="2642" spans="1:7" ht="11" customHeight="1" x14ac:dyDescent="0.35">
      <c r="A2642" s="19" t="s">
        <v>5448</v>
      </c>
      <c r="B2642" s="29">
        <v>8900080331730</v>
      </c>
      <c r="C2642" s="5" t="s">
        <v>8</v>
      </c>
      <c r="D2642" s="5" t="s">
        <v>26</v>
      </c>
      <c r="E2642" s="5" t="s">
        <v>570</v>
      </c>
      <c r="F2642" s="5" t="s">
        <v>5449</v>
      </c>
      <c r="G2642" s="6">
        <v>121004</v>
      </c>
    </row>
    <row r="2643" spans="1:7" ht="11" customHeight="1" x14ac:dyDescent="0.35">
      <c r="A2643" s="19" t="s">
        <v>5450</v>
      </c>
      <c r="B2643" s="29">
        <v>8900080331785</v>
      </c>
      <c r="C2643" s="5" t="s">
        <v>8</v>
      </c>
      <c r="D2643" s="5" t="s">
        <v>9</v>
      </c>
      <c r="E2643" s="5" t="s">
        <v>10</v>
      </c>
      <c r="F2643" s="5" t="s">
        <v>5451</v>
      </c>
      <c r="G2643" s="6">
        <v>110051</v>
      </c>
    </row>
    <row r="2644" spans="1:7" ht="11" customHeight="1" x14ac:dyDescent="0.35">
      <c r="A2644" s="19" t="s">
        <v>5452</v>
      </c>
      <c r="B2644" s="29">
        <v>8900080331877</v>
      </c>
      <c r="C2644" s="5" t="s">
        <v>105</v>
      </c>
      <c r="D2644" s="5" t="s">
        <v>148</v>
      </c>
      <c r="E2644" s="5" t="s">
        <v>359</v>
      </c>
      <c r="F2644" s="5" t="s">
        <v>5453</v>
      </c>
      <c r="G2644" s="6">
        <v>422003</v>
      </c>
    </row>
    <row r="2645" spans="1:7" ht="11" customHeight="1" x14ac:dyDescent="0.35">
      <c r="A2645" s="19" t="s">
        <v>5454</v>
      </c>
      <c r="B2645" s="29">
        <v>8900080331884</v>
      </c>
      <c r="C2645" s="5" t="s">
        <v>19</v>
      </c>
      <c r="D2645" s="5" t="s">
        <v>281</v>
      </c>
      <c r="E2645" s="5" t="s">
        <v>4662</v>
      </c>
      <c r="F2645" s="5" t="s">
        <v>5455</v>
      </c>
      <c r="G2645" s="6">
        <v>641012</v>
      </c>
    </row>
    <row r="2646" spans="1:7" ht="11" customHeight="1" x14ac:dyDescent="0.35">
      <c r="A2646" s="19" t="s">
        <v>5456</v>
      </c>
      <c r="B2646" s="29">
        <v>8900080331891</v>
      </c>
      <c r="C2646" s="5" t="s">
        <v>19</v>
      </c>
      <c r="D2646" s="5" t="s">
        <v>20</v>
      </c>
      <c r="E2646" s="5" t="s">
        <v>21</v>
      </c>
      <c r="F2646" s="5" t="s">
        <v>5457</v>
      </c>
      <c r="G2646" s="6">
        <v>500028</v>
      </c>
    </row>
    <row r="2647" spans="1:7" ht="11" customHeight="1" x14ac:dyDescent="0.35">
      <c r="A2647" s="19" t="s">
        <v>5458</v>
      </c>
      <c r="B2647" s="29">
        <v>8900080331914</v>
      </c>
      <c r="C2647" s="5" t="s">
        <v>8</v>
      </c>
      <c r="D2647" s="5" t="s">
        <v>9</v>
      </c>
      <c r="E2647" s="5" t="s">
        <v>10</v>
      </c>
      <c r="F2647" s="5" t="s">
        <v>5459</v>
      </c>
      <c r="G2647" s="6">
        <v>110085</v>
      </c>
    </row>
    <row r="2648" spans="1:7" ht="11" customHeight="1" x14ac:dyDescent="0.35">
      <c r="A2648" s="19" t="s">
        <v>5460</v>
      </c>
      <c r="B2648" s="29">
        <v>8900080331952</v>
      </c>
      <c r="C2648" s="5" t="s">
        <v>105</v>
      </c>
      <c r="D2648" s="5" t="s">
        <v>148</v>
      </c>
      <c r="E2648" s="5" t="s">
        <v>592</v>
      </c>
      <c r="F2648" s="5" t="s">
        <v>5461</v>
      </c>
      <c r="G2648" s="6">
        <v>421003</v>
      </c>
    </row>
    <row r="2649" spans="1:7" ht="11" customHeight="1" x14ac:dyDescent="0.35">
      <c r="A2649" s="19" t="s">
        <v>5462</v>
      </c>
      <c r="B2649" s="29">
        <v>8900080331969</v>
      </c>
      <c r="C2649" s="5" t="s">
        <v>19</v>
      </c>
      <c r="D2649" s="5" t="s">
        <v>255</v>
      </c>
      <c r="E2649" s="5" t="s">
        <v>378</v>
      </c>
      <c r="F2649" s="5" t="s">
        <v>5463</v>
      </c>
      <c r="G2649" s="6">
        <v>560010</v>
      </c>
    </row>
    <row r="2650" spans="1:7" ht="11" customHeight="1" x14ac:dyDescent="0.35">
      <c r="A2650" s="19" t="s">
        <v>5464</v>
      </c>
      <c r="B2650" s="29">
        <v>8900080331976</v>
      </c>
      <c r="C2650" s="5" t="s">
        <v>8</v>
      </c>
      <c r="D2650" s="5" t="s">
        <v>52</v>
      </c>
      <c r="E2650" s="5" t="s">
        <v>931</v>
      </c>
      <c r="F2650" s="5" t="s">
        <v>5465</v>
      </c>
      <c r="G2650" s="6">
        <v>201009</v>
      </c>
    </row>
    <row r="2651" spans="1:7" ht="11" customHeight="1" x14ac:dyDescent="0.35">
      <c r="A2651" s="19" t="s">
        <v>5466</v>
      </c>
      <c r="B2651" s="29">
        <v>8900080331983</v>
      </c>
      <c r="C2651" s="5" t="s">
        <v>8</v>
      </c>
      <c r="D2651" s="5" t="s">
        <v>26</v>
      </c>
      <c r="E2651" s="5" t="s">
        <v>570</v>
      </c>
      <c r="F2651" s="5" t="s">
        <v>5467</v>
      </c>
      <c r="G2651" s="6">
        <v>121001</v>
      </c>
    </row>
    <row r="2652" spans="1:7" ht="11" customHeight="1" x14ac:dyDescent="0.35">
      <c r="A2652" s="19" t="s">
        <v>5468</v>
      </c>
      <c r="B2652" s="29">
        <v>8900080332010</v>
      </c>
      <c r="C2652" s="5" t="s">
        <v>19</v>
      </c>
      <c r="D2652" s="5" t="s">
        <v>281</v>
      </c>
      <c r="E2652" s="5" t="s">
        <v>1186</v>
      </c>
      <c r="F2652" s="5" t="s">
        <v>5469</v>
      </c>
      <c r="G2652" s="6">
        <v>600010</v>
      </c>
    </row>
    <row r="2653" spans="1:7" ht="11" customHeight="1" x14ac:dyDescent="0.35">
      <c r="A2653" s="19" t="s">
        <v>5470</v>
      </c>
      <c r="B2653" s="29">
        <v>8900080332089</v>
      </c>
      <c r="C2653" s="5" t="s">
        <v>8</v>
      </c>
      <c r="D2653" s="5" t="s">
        <v>42</v>
      </c>
      <c r="E2653" s="5" t="s">
        <v>2172</v>
      </c>
      <c r="F2653" s="5" t="s">
        <v>5471</v>
      </c>
      <c r="G2653" s="6">
        <v>143001</v>
      </c>
    </row>
    <row r="2654" spans="1:7" ht="11" customHeight="1" x14ac:dyDescent="0.35">
      <c r="A2654" s="19" t="s">
        <v>5472</v>
      </c>
      <c r="B2654" s="29">
        <v>8900080332096</v>
      </c>
      <c r="C2654" s="5" t="s">
        <v>105</v>
      </c>
      <c r="D2654" s="5" t="s">
        <v>148</v>
      </c>
      <c r="E2654" s="5" t="s">
        <v>592</v>
      </c>
      <c r="F2654" s="5" t="s">
        <v>5473</v>
      </c>
      <c r="G2654" s="6">
        <v>400071</v>
      </c>
    </row>
    <row r="2655" spans="1:7" ht="11" customHeight="1" x14ac:dyDescent="0.35">
      <c r="A2655" s="19" t="s">
        <v>5474</v>
      </c>
      <c r="B2655" s="29">
        <v>8900080332102</v>
      </c>
      <c r="C2655" s="5" t="s">
        <v>105</v>
      </c>
      <c r="D2655" s="5" t="s">
        <v>148</v>
      </c>
      <c r="E2655" s="5" t="s">
        <v>592</v>
      </c>
      <c r="F2655" s="5" t="s">
        <v>5475</v>
      </c>
      <c r="G2655" s="6">
        <v>400064</v>
      </c>
    </row>
    <row r="2656" spans="1:7" ht="11" customHeight="1" x14ac:dyDescent="0.35">
      <c r="A2656" s="19" t="s">
        <v>5476</v>
      </c>
      <c r="B2656" s="29">
        <v>8900080332133</v>
      </c>
      <c r="C2656" s="5" t="s">
        <v>19</v>
      </c>
      <c r="D2656" s="5" t="s">
        <v>281</v>
      </c>
      <c r="E2656" s="5" t="s">
        <v>1186</v>
      </c>
      <c r="F2656" s="5" t="s">
        <v>5477</v>
      </c>
      <c r="G2656" s="6">
        <v>600042</v>
      </c>
    </row>
    <row r="2657" spans="1:7" ht="11" customHeight="1" x14ac:dyDescent="0.35">
      <c r="A2657" s="19" t="s">
        <v>5478</v>
      </c>
      <c r="B2657" s="29">
        <v>8900080332195</v>
      </c>
      <c r="C2657" s="5" t="s">
        <v>19</v>
      </c>
      <c r="D2657" s="5" t="s">
        <v>281</v>
      </c>
      <c r="E2657" s="5" t="s">
        <v>981</v>
      </c>
      <c r="F2657" s="5" t="s">
        <v>5479</v>
      </c>
      <c r="G2657" s="6">
        <v>636007</v>
      </c>
    </row>
    <row r="2658" spans="1:7" ht="11" customHeight="1" x14ac:dyDescent="0.35">
      <c r="A2658" s="19" t="s">
        <v>5480</v>
      </c>
      <c r="B2658" s="29">
        <v>8900080332287</v>
      </c>
      <c r="C2658" s="5" t="s">
        <v>8</v>
      </c>
      <c r="D2658" s="5" t="s">
        <v>26</v>
      </c>
      <c r="E2658" s="5" t="s">
        <v>570</v>
      </c>
      <c r="F2658" s="5" t="s">
        <v>5481</v>
      </c>
      <c r="G2658" s="6">
        <v>121002</v>
      </c>
    </row>
    <row r="2659" spans="1:7" ht="11" customHeight="1" x14ac:dyDescent="0.35">
      <c r="A2659" s="19" t="s">
        <v>5482</v>
      </c>
      <c r="B2659" s="29">
        <v>8900080332324</v>
      </c>
      <c r="C2659" s="5" t="s">
        <v>8</v>
      </c>
      <c r="D2659" s="5" t="s">
        <v>26</v>
      </c>
      <c r="E2659" s="5" t="s">
        <v>570</v>
      </c>
      <c r="F2659" s="5" t="s">
        <v>5483</v>
      </c>
      <c r="G2659" s="6">
        <v>121001</v>
      </c>
    </row>
    <row r="2660" spans="1:7" ht="11" customHeight="1" x14ac:dyDescent="0.35">
      <c r="A2660" s="19" t="s">
        <v>5484</v>
      </c>
      <c r="B2660" s="29">
        <v>8900080332348</v>
      </c>
      <c r="C2660" s="5" t="s">
        <v>8</v>
      </c>
      <c r="D2660" s="5" t="s">
        <v>52</v>
      </c>
      <c r="E2660" s="5" t="s">
        <v>2252</v>
      </c>
      <c r="F2660" s="5" t="s">
        <v>5485</v>
      </c>
      <c r="G2660" s="6">
        <v>201301</v>
      </c>
    </row>
    <row r="2661" spans="1:7" ht="11" customHeight="1" x14ac:dyDescent="0.35">
      <c r="A2661" s="19" t="s">
        <v>5486</v>
      </c>
      <c r="B2661" s="29">
        <v>8900080332416</v>
      </c>
      <c r="C2661" s="5" t="s">
        <v>8</v>
      </c>
      <c r="D2661" s="5" t="s">
        <v>42</v>
      </c>
      <c r="E2661" s="5" t="s">
        <v>978</v>
      </c>
      <c r="F2661" s="5" t="s">
        <v>5487</v>
      </c>
      <c r="G2661" s="6">
        <v>141002</v>
      </c>
    </row>
    <row r="2662" spans="1:7" ht="11" customHeight="1" x14ac:dyDescent="0.35">
      <c r="A2662" s="19" t="s">
        <v>5488</v>
      </c>
      <c r="B2662" s="29">
        <v>8900080332539</v>
      </c>
      <c r="C2662" s="5" t="s">
        <v>19</v>
      </c>
      <c r="D2662" s="5" t="s">
        <v>281</v>
      </c>
      <c r="E2662" s="5" t="s">
        <v>1186</v>
      </c>
      <c r="F2662" s="5" t="s">
        <v>5489</v>
      </c>
      <c r="G2662" s="6">
        <v>600097</v>
      </c>
    </row>
    <row r="2663" spans="1:7" ht="11" customHeight="1" x14ac:dyDescent="0.35">
      <c r="A2663" s="19" t="s">
        <v>5490</v>
      </c>
      <c r="B2663" s="29">
        <v>8900080332577</v>
      </c>
      <c r="C2663" s="5" t="s">
        <v>8</v>
      </c>
      <c r="D2663" s="5" t="s">
        <v>42</v>
      </c>
      <c r="E2663" s="5" t="s">
        <v>2172</v>
      </c>
      <c r="F2663" s="5" t="s">
        <v>5491</v>
      </c>
      <c r="G2663" s="6">
        <v>143001</v>
      </c>
    </row>
    <row r="2664" spans="1:7" ht="11" customHeight="1" x14ac:dyDescent="0.35">
      <c r="A2664" s="19" t="s">
        <v>5492</v>
      </c>
      <c r="B2664" s="29">
        <v>8900080332676</v>
      </c>
      <c r="C2664" s="5" t="s">
        <v>105</v>
      </c>
      <c r="D2664" s="5" t="s">
        <v>106</v>
      </c>
      <c r="E2664" s="5" t="s">
        <v>107</v>
      </c>
      <c r="F2664" s="5" t="s">
        <v>5493</v>
      </c>
      <c r="G2664" s="6">
        <v>380024</v>
      </c>
    </row>
    <row r="2665" spans="1:7" ht="11" customHeight="1" x14ac:dyDescent="0.35">
      <c r="A2665" s="19" t="s">
        <v>5494</v>
      </c>
      <c r="B2665" s="29">
        <v>8900080332690</v>
      </c>
      <c r="C2665" s="5" t="s">
        <v>105</v>
      </c>
      <c r="D2665" s="5" t="s">
        <v>148</v>
      </c>
      <c r="E2665" s="5" t="s">
        <v>592</v>
      </c>
      <c r="F2665" s="5" t="s">
        <v>5495</v>
      </c>
      <c r="G2665" s="6">
        <v>400080</v>
      </c>
    </row>
    <row r="2666" spans="1:7" ht="11" customHeight="1" x14ac:dyDescent="0.35">
      <c r="A2666" s="19" t="s">
        <v>5496</v>
      </c>
      <c r="B2666" s="29">
        <v>8900080332706</v>
      </c>
      <c r="C2666" s="5" t="s">
        <v>8</v>
      </c>
      <c r="D2666" s="5" t="s">
        <v>26</v>
      </c>
      <c r="E2666" s="5" t="s">
        <v>27</v>
      </c>
      <c r="F2666" s="5" t="s">
        <v>5497</v>
      </c>
      <c r="G2666" s="6">
        <v>122001</v>
      </c>
    </row>
    <row r="2667" spans="1:7" ht="11" customHeight="1" x14ac:dyDescent="0.35">
      <c r="A2667" s="19" t="s">
        <v>5498</v>
      </c>
      <c r="B2667" s="29">
        <v>8900080332768</v>
      </c>
      <c r="C2667" s="5" t="s">
        <v>19</v>
      </c>
      <c r="D2667" s="5" t="s">
        <v>20</v>
      </c>
      <c r="E2667" s="5" t="s">
        <v>21</v>
      </c>
      <c r="F2667" s="5" t="s">
        <v>5499</v>
      </c>
      <c r="G2667" s="6">
        <v>500082</v>
      </c>
    </row>
    <row r="2668" spans="1:7" ht="11" customHeight="1" x14ac:dyDescent="0.35">
      <c r="A2668" s="19" t="s">
        <v>5500</v>
      </c>
      <c r="B2668" s="29">
        <v>8900080332782</v>
      </c>
      <c r="C2668" s="5" t="s">
        <v>8</v>
      </c>
      <c r="D2668" s="5" t="s">
        <v>42</v>
      </c>
      <c r="E2668" s="5" t="s">
        <v>1055</v>
      </c>
      <c r="F2668" s="5" t="s">
        <v>5501</v>
      </c>
      <c r="G2668" s="6">
        <v>144005</v>
      </c>
    </row>
    <row r="2669" spans="1:7" ht="11" customHeight="1" x14ac:dyDescent="0.35">
      <c r="A2669" s="19" t="s">
        <v>5502</v>
      </c>
      <c r="B2669" s="29">
        <v>8900080332805</v>
      </c>
      <c r="C2669" s="5" t="s">
        <v>8</v>
      </c>
      <c r="D2669" s="5" t="s">
        <v>26</v>
      </c>
      <c r="E2669" s="5" t="s">
        <v>27</v>
      </c>
      <c r="F2669" s="5" t="s">
        <v>5503</v>
      </c>
      <c r="G2669" s="6">
        <v>122002</v>
      </c>
    </row>
    <row r="2670" spans="1:7" ht="11" customHeight="1" x14ac:dyDescent="0.35">
      <c r="A2670" s="19" t="s">
        <v>5504</v>
      </c>
      <c r="B2670" s="29">
        <v>8900080332942</v>
      </c>
      <c r="C2670" s="5" t="s">
        <v>105</v>
      </c>
      <c r="D2670" s="5" t="s">
        <v>148</v>
      </c>
      <c r="E2670" s="5" t="s">
        <v>2601</v>
      </c>
      <c r="F2670" s="5" t="s">
        <v>5505</v>
      </c>
      <c r="G2670" s="6">
        <v>410206</v>
      </c>
    </row>
    <row r="2671" spans="1:7" ht="11" customHeight="1" x14ac:dyDescent="0.35">
      <c r="A2671" s="19" t="s">
        <v>5506</v>
      </c>
      <c r="B2671" s="29">
        <v>8900080332959</v>
      </c>
      <c r="C2671" s="5" t="s">
        <v>19</v>
      </c>
      <c r="D2671" s="5" t="s">
        <v>281</v>
      </c>
      <c r="E2671" s="5" t="s">
        <v>4662</v>
      </c>
      <c r="F2671" s="5" t="s">
        <v>5507</v>
      </c>
      <c r="G2671" s="6">
        <v>641043</v>
      </c>
    </row>
    <row r="2672" spans="1:7" ht="11" customHeight="1" x14ac:dyDescent="0.35">
      <c r="A2672" s="19" t="s">
        <v>5508</v>
      </c>
      <c r="B2672" s="29">
        <v>8900080332973</v>
      </c>
      <c r="C2672" s="5" t="s">
        <v>19</v>
      </c>
      <c r="D2672" s="5" t="s">
        <v>20</v>
      </c>
      <c r="E2672" s="5" t="s">
        <v>21</v>
      </c>
      <c r="F2672" s="5" t="s">
        <v>5509</v>
      </c>
      <c r="G2672" s="6">
        <v>500085</v>
      </c>
    </row>
    <row r="2673" spans="1:7" ht="11" customHeight="1" x14ac:dyDescent="0.35">
      <c r="A2673" s="19" t="s">
        <v>5510</v>
      </c>
      <c r="B2673" s="29">
        <v>8900080332997</v>
      </c>
      <c r="C2673" s="5" t="s">
        <v>105</v>
      </c>
      <c r="D2673" s="5" t="s">
        <v>148</v>
      </c>
      <c r="E2673" s="5" t="s">
        <v>592</v>
      </c>
      <c r="F2673" s="5" t="s">
        <v>5511</v>
      </c>
      <c r="G2673" s="6">
        <v>400071</v>
      </c>
    </row>
    <row r="2674" spans="1:7" ht="11" customHeight="1" x14ac:dyDescent="0.35">
      <c r="A2674" s="19" t="s">
        <v>5512</v>
      </c>
      <c r="B2674" s="29">
        <v>8900080333000</v>
      </c>
      <c r="C2674" s="5" t="s">
        <v>19</v>
      </c>
      <c r="D2674" s="5" t="s">
        <v>20</v>
      </c>
      <c r="E2674" s="5" t="s">
        <v>21</v>
      </c>
      <c r="F2674" s="5" t="s">
        <v>5513</v>
      </c>
      <c r="G2674" s="6">
        <v>500032</v>
      </c>
    </row>
    <row r="2675" spans="1:7" ht="11" customHeight="1" x14ac:dyDescent="0.35">
      <c r="A2675" s="19" t="s">
        <v>5514</v>
      </c>
      <c r="B2675" s="29">
        <v>8900080333017</v>
      </c>
      <c r="C2675" s="5" t="s">
        <v>19</v>
      </c>
      <c r="D2675" s="5" t="s">
        <v>281</v>
      </c>
      <c r="E2675" s="5" t="s">
        <v>1186</v>
      </c>
      <c r="F2675" s="5" t="s">
        <v>5515</v>
      </c>
      <c r="G2675" s="6">
        <v>600056</v>
      </c>
    </row>
    <row r="2676" spans="1:7" ht="11" customHeight="1" x14ac:dyDescent="0.35">
      <c r="A2676" s="19" t="s">
        <v>5516</v>
      </c>
      <c r="B2676" s="29">
        <v>8900080333024</v>
      </c>
      <c r="C2676" s="5" t="s">
        <v>19</v>
      </c>
      <c r="D2676" s="5" t="s">
        <v>255</v>
      </c>
      <c r="E2676" s="5" t="s">
        <v>378</v>
      </c>
      <c r="F2676" s="5" t="s">
        <v>5517</v>
      </c>
      <c r="G2676" s="6">
        <v>560048</v>
      </c>
    </row>
    <row r="2677" spans="1:7" ht="11" customHeight="1" x14ac:dyDescent="0.35">
      <c r="A2677" s="19" t="s">
        <v>5518</v>
      </c>
      <c r="B2677" s="29">
        <v>8900080333086</v>
      </c>
      <c r="C2677" s="5" t="s">
        <v>105</v>
      </c>
      <c r="D2677" s="5" t="s">
        <v>148</v>
      </c>
      <c r="E2677" s="5" t="s">
        <v>592</v>
      </c>
      <c r="F2677" s="5" t="s">
        <v>5519</v>
      </c>
      <c r="G2677" s="6">
        <v>400022</v>
      </c>
    </row>
    <row r="2678" spans="1:7" ht="11" customHeight="1" x14ac:dyDescent="0.35">
      <c r="A2678" s="19" t="s">
        <v>5520</v>
      </c>
      <c r="B2678" s="29">
        <v>8900080333130</v>
      </c>
      <c r="C2678" s="5" t="s">
        <v>105</v>
      </c>
      <c r="D2678" s="5" t="s">
        <v>106</v>
      </c>
      <c r="E2678" s="5" t="s">
        <v>107</v>
      </c>
      <c r="F2678" s="5" t="s">
        <v>5521</v>
      </c>
      <c r="G2678" s="6">
        <v>380007</v>
      </c>
    </row>
    <row r="2679" spans="1:7" ht="11" customHeight="1" x14ac:dyDescent="0.35">
      <c r="A2679" s="19" t="s">
        <v>5522</v>
      </c>
      <c r="B2679" s="29">
        <v>8900080333154</v>
      </c>
      <c r="C2679" s="5" t="s">
        <v>19</v>
      </c>
      <c r="D2679" s="5" t="s">
        <v>20</v>
      </c>
      <c r="E2679" s="5" t="s">
        <v>21</v>
      </c>
      <c r="F2679" s="5" t="s">
        <v>5523</v>
      </c>
      <c r="G2679" s="6">
        <v>500072</v>
      </c>
    </row>
    <row r="2680" spans="1:7" ht="11" customHeight="1" x14ac:dyDescent="0.35">
      <c r="A2680" s="19" t="s">
        <v>5524</v>
      </c>
      <c r="B2680" s="29">
        <v>8900080333161</v>
      </c>
      <c r="C2680" s="5" t="s">
        <v>304</v>
      </c>
      <c r="D2680" s="5" t="s">
        <v>305</v>
      </c>
      <c r="E2680" s="5" t="s">
        <v>2463</v>
      </c>
      <c r="F2680" s="5" t="s">
        <v>5525</v>
      </c>
      <c r="G2680" s="6">
        <v>700081</v>
      </c>
    </row>
    <row r="2681" spans="1:7" ht="11" customHeight="1" x14ac:dyDescent="0.35">
      <c r="A2681" s="19" t="s">
        <v>5526</v>
      </c>
      <c r="B2681" s="29">
        <v>8900080333239</v>
      </c>
      <c r="C2681" s="5" t="s">
        <v>8</v>
      </c>
      <c r="D2681" s="5" t="s">
        <v>42</v>
      </c>
      <c r="E2681" s="5" t="s">
        <v>1055</v>
      </c>
      <c r="F2681" s="5" t="s">
        <v>5527</v>
      </c>
      <c r="G2681" s="6">
        <v>144001</v>
      </c>
    </row>
    <row r="2682" spans="1:7" ht="11" customHeight="1" x14ac:dyDescent="0.35">
      <c r="A2682" s="19" t="s">
        <v>5528</v>
      </c>
      <c r="B2682" s="29">
        <v>8900080333338</v>
      </c>
      <c r="C2682" s="5" t="s">
        <v>19</v>
      </c>
      <c r="D2682" s="5" t="s">
        <v>255</v>
      </c>
      <c r="E2682" s="5" t="s">
        <v>378</v>
      </c>
      <c r="F2682" s="5" t="s">
        <v>5529</v>
      </c>
      <c r="G2682" s="6">
        <v>560076</v>
      </c>
    </row>
    <row r="2683" spans="1:7" ht="11" customHeight="1" x14ac:dyDescent="0.35">
      <c r="A2683" s="19" t="s">
        <v>5530</v>
      </c>
      <c r="B2683" s="29">
        <v>8900080333437</v>
      </c>
      <c r="C2683" s="5" t="s">
        <v>105</v>
      </c>
      <c r="D2683" s="5" t="s">
        <v>148</v>
      </c>
      <c r="E2683" s="5" t="s">
        <v>592</v>
      </c>
      <c r="F2683" s="5" t="s">
        <v>5531</v>
      </c>
      <c r="G2683" s="6">
        <v>400068</v>
      </c>
    </row>
    <row r="2684" spans="1:7" ht="11" customHeight="1" x14ac:dyDescent="0.35">
      <c r="A2684" s="19" t="s">
        <v>5532</v>
      </c>
      <c r="B2684" s="29">
        <v>8900080333444</v>
      </c>
      <c r="C2684" s="5" t="s">
        <v>105</v>
      </c>
      <c r="D2684" s="5" t="s">
        <v>148</v>
      </c>
      <c r="E2684" s="5" t="s">
        <v>2601</v>
      </c>
      <c r="F2684" s="5" t="s">
        <v>5533</v>
      </c>
      <c r="G2684" s="6">
        <v>400705</v>
      </c>
    </row>
    <row r="2685" spans="1:7" ht="11" customHeight="1" x14ac:dyDescent="0.35">
      <c r="A2685" s="19" t="s">
        <v>5534</v>
      </c>
      <c r="B2685" s="29">
        <v>8900080333451</v>
      </c>
      <c r="C2685" s="5" t="s">
        <v>8</v>
      </c>
      <c r="D2685" s="5" t="s">
        <v>174</v>
      </c>
      <c r="E2685" s="5" t="s">
        <v>839</v>
      </c>
      <c r="F2685" s="5" t="s">
        <v>5535</v>
      </c>
      <c r="G2685" s="6">
        <v>452015</v>
      </c>
    </row>
    <row r="2686" spans="1:7" ht="11" customHeight="1" x14ac:dyDescent="0.35">
      <c r="A2686" s="19" t="s">
        <v>5536</v>
      </c>
      <c r="B2686" s="29">
        <v>8900080333468</v>
      </c>
      <c r="C2686" s="5" t="s">
        <v>19</v>
      </c>
      <c r="D2686" s="5" t="s">
        <v>20</v>
      </c>
      <c r="E2686" s="5" t="s">
        <v>21</v>
      </c>
      <c r="F2686" s="5" t="s">
        <v>5537</v>
      </c>
      <c r="G2686" s="6">
        <v>500034</v>
      </c>
    </row>
    <row r="2687" spans="1:7" ht="11" customHeight="1" x14ac:dyDescent="0.35">
      <c r="A2687" s="19" t="s">
        <v>5538</v>
      </c>
      <c r="B2687" s="29">
        <v>8900080333499</v>
      </c>
      <c r="C2687" s="5" t="s">
        <v>19</v>
      </c>
      <c r="D2687" s="5" t="s">
        <v>281</v>
      </c>
      <c r="E2687" s="5" t="s">
        <v>1186</v>
      </c>
      <c r="F2687" s="5" t="s">
        <v>5539</v>
      </c>
      <c r="G2687" s="6">
        <v>600044</v>
      </c>
    </row>
    <row r="2688" spans="1:7" ht="11" customHeight="1" x14ac:dyDescent="0.35">
      <c r="A2688" s="19" t="s">
        <v>5540</v>
      </c>
      <c r="B2688" s="29">
        <v>8900080333529</v>
      </c>
      <c r="C2688" s="5" t="s">
        <v>19</v>
      </c>
      <c r="D2688" s="5" t="s">
        <v>20</v>
      </c>
      <c r="E2688" s="5" t="s">
        <v>21</v>
      </c>
      <c r="F2688" s="5" t="s">
        <v>5541</v>
      </c>
      <c r="G2688" s="6">
        <v>500074</v>
      </c>
    </row>
    <row r="2689" spans="1:7" ht="11" customHeight="1" x14ac:dyDescent="0.35">
      <c r="A2689" s="19" t="s">
        <v>5542</v>
      </c>
      <c r="B2689" s="29">
        <v>8900080333550</v>
      </c>
      <c r="C2689" s="5" t="s">
        <v>19</v>
      </c>
      <c r="D2689" s="5" t="s">
        <v>281</v>
      </c>
      <c r="E2689" s="5" t="s">
        <v>4662</v>
      </c>
      <c r="F2689" s="5" t="s">
        <v>5543</v>
      </c>
      <c r="G2689" s="6">
        <v>636004</v>
      </c>
    </row>
    <row r="2690" spans="1:7" ht="11" customHeight="1" x14ac:dyDescent="0.35">
      <c r="A2690" s="19" t="s">
        <v>5544</v>
      </c>
      <c r="B2690" s="29">
        <v>8900080333635</v>
      </c>
      <c r="C2690" s="5" t="s">
        <v>8</v>
      </c>
      <c r="D2690" s="5" t="s">
        <v>52</v>
      </c>
      <c r="E2690" s="5" t="s">
        <v>2252</v>
      </c>
      <c r="F2690" s="5" t="s">
        <v>5545</v>
      </c>
      <c r="G2690" s="6">
        <v>201301</v>
      </c>
    </row>
    <row r="2691" spans="1:7" ht="11" customHeight="1" x14ac:dyDescent="0.35">
      <c r="A2691" s="19" t="s">
        <v>5546</v>
      </c>
      <c r="B2691" s="29">
        <v>8900080333666</v>
      </c>
      <c r="C2691" s="5" t="s">
        <v>105</v>
      </c>
      <c r="D2691" s="5" t="s">
        <v>148</v>
      </c>
      <c r="E2691" s="5" t="s">
        <v>149</v>
      </c>
      <c r="F2691" s="5" t="s">
        <v>5547</v>
      </c>
      <c r="G2691" s="6">
        <v>400607</v>
      </c>
    </row>
    <row r="2692" spans="1:7" ht="11" customHeight="1" x14ac:dyDescent="0.35">
      <c r="A2692" s="19" t="s">
        <v>4444</v>
      </c>
      <c r="B2692" s="29">
        <v>8900080333673</v>
      </c>
      <c r="C2692" s="5" t="s">
        <v>19</v>
      </c>
      <c r="D2692" s="5" t="s">
        <v>255</v>
      </c>
      <c r="E2692" s="5" t="s">
        <v>378</v>
      </c>
      <c r="F2692" s="5" t="s">
        <v>5548</v>
      </c>
      <c r="G2692" s="6">
        <v>560011</v>
      </c>
    </row>
    <row r="2693" spans="1:7" ht="11" customHeight="1" x14ac:dyDescent="0.35">
      <c r="A2693" s="19" t="s">
        <v>5549</v>
      </c>
      <c r="B2693" s="29">
        <v>8900080333703</v>
      </c>
      <c r="C2693" s="5" t="s">
        <v>19</v>
      </c>
      <c r="D2693" s="5" t="s">
        <v>255</v>
      </c>
      <c r="E2693" s="5" t="s">
        <v>378</v>
      </c>
      <c r="F2693" s="5" t="s">
        <v>5550</v>
      </c>
      <c r="G2693" s="6">
        <v>560066</v>
      </c>
    </row>
    <row r="2694" spans="1:7" ht="11" customHeight="1" x14ac:dyDescent="0.35">
      <c r="A2694" s="19" t="s">
        <v>5551</v>
      </c>
      <c r="B2694" s="29">
        <v>8900080333727</v>
      </c>
      <c r="C2694" s="5" t="s">
        <v>105</v>
      </c>
      <c r="D2694" s="5" t="s">
        <v>148</v>
      </c>
      <c r="E2694" s="5" t="s">
        <v>337</v>
      </c>
      <c r="F2694" s="5" t="s">
        <v>5552</v>
      </c>
      <c r="G2694" s="6">
        <v>411033</v>
      </c>
    </row>
    <row r="2695" spans="1:7" ht="11" customHeight="1" x14ac:dyDescent="0.35">
      <c r="A2695" s="19" t="s">
        <v>5553</v>
      </c>
      <c r="B2695" s="29">
        <v>8900080333741</v>
      </c>
      <c r="C2695" s="5" t="s">
        <v>8</v>
      </c>
      <c r="D2695" s="5" t="s">
        <v>52</v>
      </c>
      <c r="E2695" s="5" t="s">
        <v>2252</v>
      </c>
      <c r="F2695" s="5" t="s">
        <v>5554</v>
      </c>
      <c r="G2695" s="6">
        <v>201301</v>
      </c>
    </row>
    <row r="2696" spans="1:7" ht="11" customHeight="1" x14ac:dyDescent="0.35">
      <c r="A2696" s="19" t="s">
        <v>5555</v>
      </c>
      <c r="B2696" s="29">
        <v>8900080333765</v>
      </c>
      <c r="C2696" s="5" t="s">
        <v>19</v>
      </c>
      <c r="D2696" s="5" t="s">
        <v>281</v>
      </c>
      <c r="E2696" s="5" t="s">
        <v>1186</v>
      </c>
      <c r="F2696" s="5" t="s">
        <v>5556</v>
      </c>
      <c r="G2696" s="6">
        <v>600006</v>
      </c>
    </row>
    <row r="2697" spans="1:7" ht="11" customHeight="1" x14ac:dyDescent="0.35">
      <c r="A2697" s="19" t="s">
        <v>5268</v>
      </c>
      <c r="B2697" s="29">
        <v>8900080333789</v>
      </c>
      <c r="C2697" s="5" t="s">
        <v>105</v>
      </c>
      <c r="D2697" s="5" t="s">
        <v>106</v>
      </c>
      <c r="E2697" s="5" t="s">
        <v>107</v>
      </c>
      <c r="F2697" s="5" t="s">
        <v>5557</v>
      </c>
      <c r="G2697" s="6">
        <v>380008</v>
      </c>
    </row>
    <row r="2698" spans="1:7" ht="11" customHeight="1" x14ac:dyDescent="0.35">
      <c r="A2698" s="19" t="s">
        <v>5558</v>
      </c>
      <c r="B2698" s="29">
        <v>8900080333833</v>
      </c>
      <c r="C2698" s="5" t="s">
        <v>105</v>
      </c>
      <c r="D2698" s="5" t="s">
        <v>148</v>
      </c>
      <c r="E2698" s="5" t="s">
        <v>592</v>
      </c>
      <c r="F2698" s="5" t="s">
        <v>5559</v>
      </c>
      <c r="G2698" s="6">
        <v>401107</v>
      </c>
    </row>
    <row r="2699" spans="1:7" ht="11" customHeight="1" x14ac:dyDescent="0.35">
      <c r="A2699" s="19" t="s">
        <v>5560</v>
      </c>
      <c r="B2699" s="29">
        <v>8900080333857</v>
      </c>
      <c r="C2699" s="5" t="s">
        <v>19</v>
      </c>
      <c r="D2699" s="5" t="s">
        <v>20</v>
      </c>
      <c r="E2699" s="5" t="s">
        <v>21</v>
      </c>
      <c r="F2699" s="5" t="s">
        <v>5561</v>
      </c>
      <c r="G2699" s="6">
        <v>500062</v>
      </c>
    </row>
    <row r="2700" spans="1:7" ht="11" customHeight="1" x14ac:dyDescent="0.35">
      <c r="A2700" s="19" t="s">
        <v>5562</v>
      </c>
      <c r="B2700" s="29">
        <v>8900080333895</v>
      </c>
      <c r="C2700" s="5" t="s">
        <v>19</v>
      </c>
      <c r="D2700" s="5" t="s">
        <v>20</v>
      </c>
      <c r="E2700" s="5" t="s">
        <v>21</v>
      </c>
      <c r="F2700" s="5" t="s">
        <v>5563</v>
      </c>
      <c r="G2700" s="6">
        <v>500070</v>
      </c>
    </row>
    <row r="2701" spans="1:7" ht="11" customHeight="1" x14ac:dyDescent="0.35">
      <c r="A2701" s="19" t="s">
        <v>5564</v>
      </c>
      <c r="B2701" s="29">
        <v>8900080333901</v>
      </c>
      <c r="C2701" s="5" t="s">
        <v>105</v>
      </c>
      <c r="D2701" s="5" t="s">
        <v>148</v>
      </c>
      <c r="E2701" s="5" t="s">
        <v>592</v>
      </c>
      <c r="F2701" s="5" t="s">
        <v>5565</v>
      </c>
      <c r="G2701" s="6">
        <v>400083</v>
      </c>
    </row>
    <row r="2702" spans="1:7" ht="11" customHeight="1" x14ac:dyDescent="0.35">
      <c r="A2702" s="19" t="s">
        <v>5566</v>
      </c>
      <c r="B2702" s="29">
        <v>8900080333932</v>
      </c>
      <c r="C2702" s="5" t="s">
        <v>105</v>
      </c>
      <c r="D2702" s="5" t="s">
        <v>148</v>
      </c>
      <c r="E2702" s="5" t="s">
        <v>149</v>
      </c>
      <c r="F2702" s="5" t="s">
        <v>5567</v>
      </c>
      <c r="G2702" s="6">
        <v>421304</v>
      </c>
    </row>
    <row r="2703" spans="1:7" ht="11" customHeight="1" x14ac:dyDescent="0.35">
      <c r="A2703" s="19" t="s">
        <v>5568</v>
      </c>
      <c r="B2703" s="29">
        <v>8900080334052</v>
      </c>
      <c r="C2703" s="5" t="s">
        <v>8</v>
      </c>
      <c r="D2703" s="5" t="s">
        <v>9</v>
      </c>
      <c r="E2703" s="5" t="s">
        <v>10</v>
      </c>
      <c r="F2703" s="5" t="s">
        <v>5569</v>
      </c>
      <c r="G2703" s="6">
        <v>110075</v>
      </c>
    </row>
    <row r="2704" spans="1:7" ht="11" customHeight="1" x14ac:dyDescent="0.35">
      <c r="A2704" s="19" t="s">
        <v>5570</v>
      </c>
      <c r="B2704" s="29">
        <v>8900080334069</v>
      </c>
      <c r="C2704" s="5" t="s">
        <v>19</v>
      </c>
      <c r="D2704" s="5" t="s">
        <v>20</v>
      </c>
      <c r="E2704" s="5" t="s">
        <v>21</v>
      </c>
      <c r="F2704" s="5" t="s">
        <v>5571</v>
      </c>
      <c r="G2704" s="6">
        <v>500001</v>
      </c>
    </row>
    <row r="2705" spans="1:7" ht="11" customHeight="1" x14ac:dyDescent="0.35">
      <c r="A2705" s="19" t="s">
        <v>5572</v>
      </c>
      <c r="B2705" s="29">
        <v>8900080334151</v>
      </c>
      <c r="C2705" s="5" t="s">
        <v>19</v>
      </c>
      <c r="D2705" s="5" t="s">
        <v>20</v>
      </c>
      <c r="E2705" s="5" t="s">
        <v>21</v>
      </c>
      <c r="F2705" s="5" t="s">
        <v>5573</v>
      </c>
      <c r="G2705" s="6">
        <v>500074</v>
      </c>
    </row>
    <row r="2706" spans="1:7" ht="11" customHeight="1" x14ac:dyDescent="0.35">
      <c r="A2706" s="19" t="s">
        <v>5574</v>
      </c>
      <c r="B2706" s="29">
        <v>8900080334182</v>
      </c>
      <c r="C2706" s="5" t="s">
        <v>19</v>
      </c>
      <c r="D2706" s="5" t="s">
        <v>281</v>
      </c>
      <c r="E2706" s="5" t="s">
        <v>1186</v>
      </c>
      <c r="F2706" s="5" t="s">
        <v>5575</v>
      </c>
      <c r="G2706" s="6">
        <v>600096</v>
      </c>
    </row>
    <row r="2707" spans="1:7" ht="11" customHeight="1" x14ac:dyDescent="0.35">
      <c r="A2707" s="19" t="s">
        <v>5576</v>
      </c>
      <c r="B2707" s="29">
        <v>8900080334236</v>
      </c>
      <c r="C2707" s="5" t="s">
        <v>19</v>
      </c>
      <c r="D2707" s="5" t="s">
        <v>20</v>
      </c>
      <c r="E2707" s="5" t="s">
        <v>21</v>
      </c>
      <c r="F2707" s="5" t="s">
        <v>5577</v>
      </c>
      <c r="G2707" s="6">
        <v>500070</v>
      </c>
    </row>
    <row r="2708" spans="1:7" ht="11" customHeight="1" x14ac:dyDescent="0.35">
      <c r="A2708" s="19" t="s">
        <v>596</v>
      </c>
      <c r="B2708" s="29">
        <v>8900080334250</v>
      </c>
      <c r="C2708" s="5" t="s">
        <v>8</v>
      </c>
      <c r="D2708" s="5" t="s">
        <v>174</v>
      </c>
      <c r="E2708" s="5" t="s">
        <v>839</v>
      </c>
      <c r="F2708" s="5" t="s">
        <v>5578</v>
      </c>
      <c r="G2708" s="6">
        <v>452001</v>
      </c>
    </row>
    <row r="2709" spans="1:7" ht="11" customHeight="1" x14ac:dyDescent="0.35">
      <c r="A2709" s="19" t="s">
        <v>5579</v>
      </c>
      <c r="B2709" s="29">
        <v>8900080334274</v>
      </c>
      <c r="C2709" s="5" t="s">
        <v>105</v>
      </c>
      <c r="D2709" s="5" t="s">
        <v>148</v>
      </c>
      <c r="E2709" s="5" t="s">
        <v>337</v>
      </c>
      <c r="F2709" s="5" t="s">
        <v>5580</v>
      </c>
      <c r="G2709" s="6">
        <v>411030</v>
      </c>
    </row>
    <row r="2710" spans="1:7" ht="11" customHeight="1" x14ac:dyDescent="0.35">
      <c r="A2710" s="19" t="s">
        <v>5581</v>
      </c>
      <c r="B2710" s="29">
        <v>8900080334304</v>
      </c>
      <c r="C2710" s="5" t="s">
        <v>19</v>
      </c>
      <c r="D2710" s="5" t="s">
        <v>281</v>
      </c>
      <c r="E2710" s="5" t="s">
        <v>4662</v>
      </c>
      <c r="F2710" s="5" t="s">
        <v>5582</v>
      </c>
      <c r="G2710" s="6">
        <v>641009</v>
      </c>
    </row>
    <row r="2711" spans="1:7" ht="11" customHeight="1" x14ac:dyDescent="0.35">
      <c r="A2711" s="19" t="s">
        <v>5583</v>
      </c>
      <c r="B2711" s="29">
        <v>8900080334335</v>
      </c>
      <c r="C2711" s="5" t="s">
        <v>105</v>
      </c>
      <c r="D2711" s="5" t="s">
        <v>148</v>
      </c>
      <c r="E2711" s="5" t="s">
        <v>149</v>
      </c>
      <c r="F2711" s="5" t="s">
        <v>5584</v>
      </c>
      <c r="G2711" s="6">
        <v>400608</v>
      </c>
    </row>
    <row r="2712" spans="1:7" ht="11" customHeight="1" x14ac:dyDescent="0.35">
      <c r="A2712" s="19" t="s">
        <v>5585</v>
      </c>
      <c r="B2712" s="29">
        <v>8900080334342</v>
      </c>
      <c r="C2712" s="5" t="s">
        <v>105</v>
      </c>
      <c r="D2712" s="5" t="s">
        <v>148</v>
      </c>
      <c r="E2712" s="5" t="s">
        <v>592</v>
      </c>
      <c r="F2712" s="5" t="s">
        <v>5586</v>
      </c>
      <c r="G2712" s="6">
        <v>400064</v>
      </c>
    </row>
    <row r="2713" spans="1:7" ht="11" customHeight="1" x14ac:dyDescent="0.35">
      <c r="A2713" s="19" t="s">
        <v>5587</v>
      </c>
      <c r="B2713" s="29">
        <v>8900080334397</v>
      </c>
      <c r="C2713" s="5" t="s">
        <v>105</v>
      </c>
      <c r="D2713" s="5" t="s">
        <v>148</v>
      </c>
      <c r="E2713" s="5" t="s">
        <v>337</v>
      </c>
      <c r="F2713" s="5" t="s">
        <v>5588</v>
      </c>
      <c r="G2713" s="6">
        <v>411039</v>
      </c>
    </row>
    <row r="2714" spans="1:7" ht="11" customHeight="1" x14ac:dyDescent="0.35">
      <c r="A2714" s="19" t="s">
        <v>5589</v>
      </c>
      <c r="B2714" s="29">
        <v>8900080334403</v>
      </c>
      <c r="C2714" s="5" t="s">
        <v>19</v>
      </c>
      <c r="D2714" s="5" t="s">
        <v>20</v>
      </c>
      <c r="E2714" s="5" t="s">
        <v>21</v>
      </c>
      <c r="F2714" s="5" t="s">
        <v>5590</v>
      </c>
      <c r="G2714" s="6">
        <v>500049</v>
      </c>
    </row>
    <row r="2715" spans="1:7" ht="11" customHeight="1" x14ac:dyDescent="0.35">
      <c r="A2715" s="19" t="s">
        <v>5591</v>
      </c>
      <c r="B2715" s="29">
        <v>8900080334564</v>
      </c>
      <c r="C2715" s="5" t="s">
        <v>105</v>
      </c>
      <c r="D2715" s="5" t="s">
        <v>148</v>
      </c>
      <c r="E2715" s="5" t="s">
        <v>337</v>
      </c>
      <c r="F2715" s="5" t="s">
        <v>5592</v>
      </c>
      <c r="G2715" s="6">
        <v>411038</v>
      </c>
    </row>
    <row r="2716" spans="1:7" ht="11" customHeight="1" x14ac:dyDescent="0.35">
      <c r="A2716" s="19" t="s">
        <v>5593</v>
      </c>
      <c r="B2716" s="29">
        <v>8900080334571</v>
      </c>
      <c r="C2716" s="5" t="s">
        <v>19</v>
      </c>
      <c r="D2716" s="5" t="s">
        <v>281</v>
      </c>
      <c r="E2716" s="5" t="s">
        <v>1186</v>
      </c>
      <c r="F2716" s="5" t="s">
        <v>5594</v>
      </c>
      <c r="G2716" s="6">
        <v>600024</v>
      </c>
    </row>
    <row r="2717" spans="1:7" ht="11" customHeight="1" x14ac:dyDescent="0.35">
      <c r="A2717" s="19" t="s">
        <v>5595</v>
      </c>
      <c r="B2717" s="29">
        <v>8900080334601</v>
      </c>
      <c r="C2717" s="5" t="s">
        <v>105</v>
      </c>
      <c r="D2717" s="5" t="s">
        <v>148</v>
      </c>
      <c r="E2717" s="5" t="s">
        <v>337</v>
      </c>
      <c r="F2717" s="5" t="s">
        <v>5596</v>
      </c>
      <c r="G2717" s="6">
        <v>411005</v>
      </c>
    </row>
    <row r="2718" spans="1:7" ht="11" customHeight="1" x14ac:dyDescent="0.35">
      <c r="A2718" s="19" t="s">
        <v>5597</v>
      </c>
      <c r="B2718" s="29">
        <v>8900080334656</v>
      </c>
      <c r="C2718" s="5" t="s">
        <v>8</v>
      </c>
      <c r="D2718" s="5" t="s">
        <v>9</v>
      </c>
      <c r="E2718" s="5" t="s">
        <v>10</v>
      </c>
      <c r="F2718" s="5" t="s">
        <v>5598</v>
      </c>
      <c r="G2718" s="6">
        <v>110048</v>
      </c>
    </row>
    <row r="2719" spans="1:7" ht="11" customHeight="1" x14ac:dyDescent="0.35">
      <c r="A2719" s="19" t="s">
        <v>5599</v>
      </c>
      <c r="B2719" s="29">
        <v>8900080334663</v>
      </c>
      <c r="C2719" s="5" t="s">
        <v>105</v>
      </c>
      <c r="D2719" s="5" t="s">
        <v>148</v>
      </c>
      <c r="E2719" s="5" t="s">
        <v>337</v>
      </c>
      <c r="F2719" s="5" t="s">
        <v>5600</v>
      </c>
      <c r="G2719" s="6">
        <v>411007</v>
      </c>
    </row>
    <row r="2720" spans="1:7" ht="11" customHeight="1" x14ac:dyDescent="0.35">
      <c r="A2720" s="19" t="s">
        <v>5601</v>
      </c>
      <c r="B2720" s="29">
        <v>8900080334670</v>
      </c>
      <c r="C2720" s="5" t="s">
        <v>8</v>
      </c>
      <c r="D2720" s="5" t="s">
        <v>26</v>
      </c>
      <c r="E2720" s="5" t="s">
        <v>27</v>
      </c>
      <c r="F2720" s="5" t="s">
        <v>5602</v>
      </c>
      <c r="G2720" s="6">
        <v>122001</v>
      </c>
    </row>
    <row r="2721" spans="1:7" ht="11" customHeight="1" x14ac:dyDescent="0.35">
      <c r="A2721" s="19" t="s">
        <v>5603</v>
      </c>
      <c r="B2721" s="29">
        <v>8900080334700</v>
      </c>
      <c r="C2721" s="5" t="s">
        <v>8</v>
      </c>
      <c r="D2721" s="5" t="s">
        <v>52</v>
      </c>
      <c r="E2721" s="5" t="s">
        <v>931</v>
      </c>
      <c r="F2721" s="5" t="s">
        <v>5604</v>
      </c>
      <c r="G2721" s="6">
        <v>201014</v>
      </c>
    </row>
    <row r="2722" spans="1:7" ht="11" customHeight="1" x14ac:dyDescent="0.35">
      <c r="A2722" s="19" t="s">
        <v>5605</v>
      </c>
      <c r="B2722" s="29">
        <v>8900080334717</v>
      </c>
      <c r="C2722" s="5" t="s">
        <v>19</v>
      </c>
      <c r="D2722" s="5" t="s">
        <v>20</v>
      </c>
      <c r="E2722" s="5" t="s">
        <v>21</v>
      </c>
      <c r="F2722" s="5" t="s">
        <v>5606</v>
      </c>
      <c r="G2722" s="6">
        <v>500034</v>
      </c>
    </row>
    <row r="2723" spans="1:7" ht="11" customHeight="1" x14ac:dyDescent="0.35">
      <c r="A2723" s="19" t="s">
        <v>5607</v>
      </c>
      <c r="B2723" s="29">
        <v>8900080334731</v>
      </c>
      <c r="C2723" s="5" t="s">
        <v>105</v>
      </c>
      <c r="D2723" s="5" t="s">
        <v>148</v>
      </c>
      <c r="E2723" s="5" t="s">
        <v>337</v>
      </c>
      <c r="F2723" s="5" t="s">
        <v>5608</v>
      </c>
      <c r="G2723" s="6">
        <v>412105</v>
      </c>
    </row>
    <row r="2724" spans="1:7" ht="11" customHeight="1" x14ac:dyDescent="0.35">
      <c r="A2724" s="19" t="s">
        <v>5609</v>
      </c>
      <c r="B2724" s="29">
        <v>8900080334946</v>
      </c>
      <c r="C2724" s="5" t="s">
        <v>105</v>
      </c>
      <c r="D2724" s="5" t="s">
        <v>148</v>
      </c>
      <c r="E2724" s="5" t="s">
        <v>2601</v>
      </c>
      <c r="F2724" s="5" t="s">
        <v>5610</v>
      </c>
      <c r="G2724" s="6">
        <v>410209</v>
      </c>
    </row>
    <row r="2725" spans="1:7" ht="11" customHeight="1" x14ac:dyDescent="0.35">
      <c r="A2725" s="19" t="s">
        <v>5611</v>
      </c>
      <c r="B2725" s="29">
        <v>8900080334960</v>
      </c>
      <c r="C2725" s="5" t="s">
        <v>105</v>
      </c>
      <c r="D2725" s="5" t="s">
        <v>148</v>
      </c>
      <c r="E2725" s="5" t="s">
        <v>149</v>
      </c>
      <c r="F2725" s="5" t="s">
        <v>5612</v>
      </c>
      <c r="G2725" s="6">
        <v>401105</v>
      </c>
    </row>
    <row r="2726" spans="1:7" ht="11" customHeight="1" x14ac:dyDescent="0.35">
      <c r="A2726" s="19" t="s">
        <v>5613</v>
      </c>
      <c r="B2726" s="29">
        <v>8900080335035</v>
      </c>
      <c r="C2726" s="5" t="s">
        <v>105</v>
      </c>
      <c r="D2726" s="5" t="s">
        <v>106</v>
      </c>
      <c r="E2726" s="5" t="s">
        <v>791</v>
      </c>
      <c r="F2726" s="5" t="s">
        <v>5614</v>
      </c>
      <c r="G2726" s="6">
        <v>364001</v>
      </c>
    </row>
    <row r="2727" spans="1:7" ht="11" customHeight="1" x14ac:dyDescent="0.35">
      <c r="A2727" s="19" t="s">
        <v>5615</v>
      </c>
      <c r="B2727" s="29">
        <v>8900080335066</v>
      </c>
      <c r="C2727" s="5" t="s">
        <v>19</v>
      </c>
      <c r="D2727" s="5" t="s">
        <v>255</v>
      </c>
      <c r="E2727" s="5" t="s">
        <v>378</v>
      </c>
      <c r="F2727" s="5" t="s">
        <v>5616</v>
      </c>
      <c r="G2727" s="6">
        <v>560020</v>
      </c>
    </row>
    <row r="2728" spans="1:7" ht="11" customHeight="1" x14ac:dyDescent="0.35">
      <c r="A2728" s="19" t="s">
        <v>5617</v>
      </c>
      <c r="B2728" s="29">
        <v>8900080335097</v>
      </c>
      <c r="C2728" s="5" t="s">
        <v>19</v>
      </c>
      <c r="D2728" s="5" t="s">
        <v>20</v>
      </c>
      <c r="E2728" s="5" t="s">
        <v>21</v>
      </c>
      <c r="F2728" s="5" t="s">
        <v>5618</v>
      </c>
      <c r="G2728" s="6">
        <v>500036</v>
      </c>
    </row>
    <row r="2729" spans="1:7" ht="11" customHeight="1" x14ac:dyDescent="0.35">
      <c r="A2729" s="19" t="s">
        <v>5619</v>
      </c>
      <c r="B2729" s="29">
        <v>8900080335318</v>
      </c>
      <c r="C2729" s="5" t="s">
        <v>105</v>
      </c>
      <c r="D2729" s="5" t="s">
        <v>148</v>
      </c>
      <c r="E2729" s="5" t="s">
        <v>337</v>
      </c>
      <c r="F2729" s="5" t="s">
        <v>5620</v>
      </c>
      <c r="G2729" s="6">
        <v>411039</v>
      </c>
    </row>
    <row r="2730" spans="1:7" ht="11" customHeight="1" x14ac:dyDescent="0.35">
      <c r="A2730" s="19" t="s">
        <v>5621</v>
      </c>
      <c r="B2730" s="29">
        <v>8900080335370</v>
      </c>
      <c r="C2730" s="5" t="s">
        <v>8</v>
      </c>
      <c r="D2730" s="5" t="s">
        <v>9</v>
      </c>
      <c r="E2730" s="5" t="s">
        <v>10</v>
      </c>
      <c r="F2730" s="5" t="s">
        <v>5622</v>
      </c>
      <c r="G2730" s="6">
        <v>110014</v>
      </c>
    </row>
    <row r="2731" spans="1:7" ht="11" customHeight="1" x14ac:dyDescent="0.35">
      <c r="A2731" s="19" t="s">
        <v>5623</v>
      </c>
      <c r="B2731" s="29">
        <v>8900080335592</v>
      </c>
      <c r="C2731" s="5" t="s">
        <v>105</v>
      </c>
      <c r="D2731" s="5" t="s">
        <v>148</v>
      </c>
      <c r="E2731" s="5" t="s">
        <v>3192</v>
      </c>
      <c r="F2731" s="5" t="s">
        <v>5624</v>
      </c>
      <c r="G2731" s="6">
        <v>401203</v>
      </c>
    </row>
    <row r="2732" spans="1:7" ht="11" customHeight="1" x14ac:dyDescent="0.35">
      <c r="A2732" s="19" t="s">
        <v>5625</v>
      </c>
      <c r="B2732" s="29">
        <v>8900080335608</v>
      </c>
      <c r="C2732" s="5" t="s">
        <v>19</v>
      </c>
      <c r="D2732" s="5" t="s">
        <v>20</v>
      </c>
      <c r="E2732" s="5" t="s">
        <v>21</v>
      </c>
      <c r="F2732" s="5" t="s">
        <v>5626</v>
      </c>
      <c r="G2732" s="6">
        <v>500004</v>
      </c>
    </row>
    <row r="2733" spans="1:7" ht="11" customHeight="1" x14ac:dyDescent="0.35">
      <c r="A2733" s="19" t="s">
        <v>5627</v>
      </c>
      <c r="B2733" s="29">
        <v>8900080335615</v>
      </c>
      <c r="C2733" s="5" t="s">
        <v>19</v>
      </c>
      <c r="D2733" s="5" t="s">
        <v>20</v>
      </c>
      <c r="E2733" s="5" t="s">
        <v>21</v>
      </c>
      <c r="F2733" s="5" t="s">
        <v>5628</v>
      </c>
      <c r="G2733" s="6">
        <v>500054</v>
      </c>
    </row>
    <row r="2734" spans="1:7" ht="11" customHeight="1" x14ac:dyDescent="0.35">
      <c r="A2734" s="19" t="s">
        <v>5629</v>
      </c>
      <c r="B2734" s="29">
        <v>8900080335639</v>
      </c>
      <c r="C2734" s="5" t="s">
        <v>8</v>
      </c>
      <c r="D2734" s="5" t="s">
        <v>42</v>
      </c>
      <c r="E2734" s="5" t="s">
        <v>2172</v>
      </c>
      <c r="F2734" s="5" t="s">
        <v>5630</v>
      </c>
      <c r="G2734" s="6">
        <v>143001</v>
      </c>
    </row>
    <row r="2735" spans="1:7" ht="11" customHeight="1" x14ac:dyDescent="0.35">
      <c r="A2735" s="19" t="s">
        <v>5631</v>
      </c>
      <c r="B2735" s="29">
        <v>8900080335905</v>
      </c>
      <c r="C2735" s="5" t="s">
        <v>8</v>
      </c>
      <c r="D2735" s="5" t="s">
        <v>42</v>
      </c>
      <c r="E2735" s="5" t="s">
        <v>2172</v>
      </c>
      <c r="F2735" s="5" t="s">
        <v>5632</v>
      </c>
      <c r="G2735" s="6">
        <v>143001</v>
      </c>
    </row>
    <row r="2736" spans="1:7" ht="11" customHeight="1" x14ac:dyDescent="0.35">
      <c r="A2736" s="19" t="s">
        <v>5633</v>
      </c>
      <c r="B2736" s="29">
        <v>8900080335936</v>
      </c>
      <c r="C2736" s="5" t="s">
        <v>105</v>
      </c>
      <c r="D2736" s="5" t="s">
        <v>106</v>
      </c>
      <c r="E2736" s="5" t="s">
        <v>107</v>
      </c>
      <c r="F2736" s="5" t="s">
        <v>5634</v>
      </c>
      <c r="G2736" s="6">
        <v>380001</v>
      </c>
    </row>
    <row r="2737" spans="1:7" ht="11" customHeight="1" x14ac:dyDescent="0.35">
      <c r="A2737" s="19" t="s">
        <v>5635</v>
      </c>
      <c r="B2737" s="29">
        <v>8900080336025</v>
      </c>
      <c r="C2737" s="5" t="s">
        <v>19</v>
      </c>
      <c r="D2737" s="5" t="s">
        <v>255</v>
      </c>
      <c r="E2737" s="5" t="s">
        <v>378</v>
      </c>
      <c r="F2737" s="5" t="s">
        <v>5636</v>
      </c>
      <c r="G2737" s="6">
        <v>560004</v>
      </c>
    </row>
    <row r="2738" spans="1:7" ht="11" customHeight="1" x14ac:dyDescent="0.35">
      <c r="A2738" s="19" t="s">
        <v>5637</v>
      </c>
      <c r="B2738" s="29">
        <v>8900080336032</v>
      </c>
      <c r="C2738" s="5" t="s">
        <v>8</v>
      </c>
      <c r="D2738" s="5" t="s">
        <v>174</v>
      </c>
      <c r="E2738" s="5" t="s">
        <v>839</v>
      </c>
      <c r="F2738" s="5" t="s">
        <v>5638</v>
      </c>
      <c r="G2738" s="6">
        <v>452003</v>
      </c>
    </row>
    <row r="2739" spans="1:7" ht="11" customHeight="1" x14ac:dyDescent="0.35">
      <c r="A2739" s="19" t="s">
        <v>5639</v>
      </c>
      <c r="B2739" s="29">
        <v>8900080336056</v>
      </c>
      <c r="C2739" s="5" t="s">
        <v>8</v>
      </c>
      <c r="D2739" s="5" t="s">
        <v>9</v>
      </c>
      <c r="E2739" s="5" t="s">
        <v>10</v>
      </c>
      <c r="F2739" s="5" t="s">
        <v>5640</v>
      </c>
      <c r="G2739" s="6">
        <v>110019</v>
      </c>
    </row>
    <row r="2740" spans="1:7" ht="11" customHeight="1" x14ac:dyDescent="0.35">
      <c r="A2740" s="19" t="s">
        <v>5641</v>
      </c>
      <c r="B2740" s="29">
        <v>8900080336063</v>
      </c>
      <c r="C2740" s="5" t="s">
        <v>8</v>
      </c>
      <c r="D2740" s="5" t="s">
        <v>174</v>
      </c>
      <c r="E2740" s="5" t="s">
        <v>839</v>
      </c>
      <c r="F2740" s="5" t="s">
        <v>5642</v>
      </c>
      <c r="G2740" s="6">
        <v>452010</v>
      </c>
    </row>
    <row r="2741" spans="1:7" ht="11" customHeight="1" x14ac:dyDescent="0.35">
      <c r="A2741" s="19" t="s">
        <v>5643</v>
      </c>
      <c r="B2741" s="29">
        <v>8900080336131</v>
      </c>
      <c r="C2741" s="5" t="s">
        <v>105</v>
      </c>
      <c r="D2741" s="5" t="s">
        <v>148</v>
      </c>
      <c r="E2741" s="5" t="s">
        <v>149</v>
      </c>
      <c r="F2741" s="5" t="s">
        <v>5644</v>
      </c>
      <c r="G2741" s="6">
        <v>401105</v>
      </c>
    </row>
    <row r="2742" spans="1:7" ht="11" customHeight="1" x14ac:dyDescent="0.35">
      <c r="A2742" s="19" t="s">
        <v>5645</v>
      </c>
      <c r="B2742" s="29">
        <v>8900080336179</v>
      </c>
      <c r="C2742" s="5" t="s">
        <v>105</v>
      </c>
      <c r="D2742" s="5" t="s">
        <v>148</v>
      </c>
      <c r="E2742" s="5" t="s">
        <v>337</v>
      </c>
      <c r="F2742" s="5" t="s">
        <v>5646</v>
      </c>
      <c r="G2742" s="6">
        <v>411017</v>
      </c>
    </row>
    <row r="2743" spans="1:7" ht="11" customHeight="1" x14ac:dyDescent="0.35">
      <c r="A2743" s="19" t="s">
        <v>5647</v>
      </c>
      <c r="B2743" s="29">
        <v>8900080336292</v>
      </c>
      <c r="C2743" s="5" t="s">
        <v>105</v>
      </c>
      <c r="D2743" s="5" t="s">
        <v>148</v>
      </c>
      <c r="E2743" s="5" t="s">
        <v>592</v>
      </c>
      <c r="F2743" s="5" t="s">
        <v>5648</v>
      </c>
      <c r="G2743" s="6">
        <v>400097</v>
      </c>
    </row>
    <row r="2744" spans="1:7" ht="11" customHeight="1" x14ac:dyDescent="0.35">
      <c r="A2744" s="19" t="s">
        <v>5649</v>
      </c>
      <c r="B2744" s="29">
        <v>8900080336308</v>
      </c>
      <c r="C2744" s="5" t="s">
        <v>19</v>
      </c>
      <c r="D2744" s="5" t="s">
        <v>281</v>
      </c>
      <c r="E2744" s="5" t="s">
        <v>1186</v>
      </c>
      <c r="F2744" s="5" t="s">
        <v>5650</v>
      </c>
      <c r="G2744" s="6">
        <v>600040</v>
      </c>
    </row>
    <row r="2745" spans="1:7" ht="11" customHeight="1" x14ac:dyDescent="0.35">
      <c r="A2745" s="19" t="s">
        <v>5651</v>
      </c>
      <c r="B2745" s="29">
        <v>8900080336315</v>
      </c>
      <c r="C2745" s="5" t="s">
        <v>19</v>
      </c>
      <c r="D2745" s="5" t="s">
        <v>281</v>
      </c>
      <c r="E2745" s="5" t="s">
        <v>4662</v>
      </c>
      <c r="F2745" s="5" t="s">
        <v>5652</v>
      </c>
      <c r="G2745" s="6">
        <v>641012</v>
      </c>
    </row>
    <row r="2746" spans="1:7" ht="11" customHeight="1" x14ac:dyDescent="0.35">
      <c r="A2746" s="19" t="s">
        <v>5653</v>
      </c>
      <c r="B2746" s="29">
        <v>8900080336339</v>
      </c>
      <c r="C2746" s="5" t="s">
        <v>105</v>
      </c>
      <c r="D2746" s="5" t="s">
        <v>148</v>
      </c>
      <c r="E2746" s="5" t="s">
        <v>2601</v>
      </c>
      <c r="F2746" s="5" t="s">
        <v>5654</v>
      </c>
      <c r="G2746" s="6">
        <v>400709</v>
      </c>
    </row>
    <row r="2747" spans="1:7" ht="11" customHeight="1" x14ac:dyDescent="0.35">
      <c r="A2747" s="19" t="s">
        <v>5655</v>
      </c>
      <c r="B2747" s="29">
        <v>8900080336346</v>
      </c>
      <c r="C2747" s="5" t="s">
        <v>8</v>
      </c>
      <c r="D2747" s="5" t="s">
        <v>52</v>
      </c>
      <c r="E2747" s="5" t="s">
        <v>2252</v>
      </c>
      <c r="F2747" s="5" t="s">
        <v>5656</v>
      </c>
      <c r="G2747" s="6">
        <v>201301</v>
      </c>
    </row>
    <row r="2748" spans="1:7" ht="11" customHeight="1" x14ac:dyDescent="0.35">
      <c r="A2748" s="19" t="s">
        <v>5657</v>
      </c>
      <c r="B2748" s="29">
        <v>8900080336421</v>
      </c>
      <c r="C2748" s="5" t="s">
        <v>19</v>
      </c>
      <c r="D2748" s="5" t="s">
        <v>255</v>
      </c>
      <c r="E2748" s="5" t="s">
        <v>378</v>
      </c>
      <c r="F2748" s="5" t="s">
        <v>5658</v>
      </c>
      <c r="G2748" s="6">
        <v>560042</v>
      </c>
    </row>
    <row r="2749" spans="1:7" ht="11" customHeight="1" x14ac:dyDescent="0.35">
      <c r="A2749" s="19" t="s">
        <v>5659</v>
      </c>
      <c r="B2749" s="29">
        <v>8900080336452</v>
      </c>
      <c r="C2749" s="5" t="s">
        <v>19</v>
      </c>
      <c r="D2749" s="5" t="s">
        <v>281</v>
      </c>
      <c r="E2749" s="5" t="s">
        <v>1186</v>
      </c>
      <c r="F2749" s="5" t="s">
        <v>5660</v>
      </c>
      <c r="G2749" s="6">
        <v>600021</v>
      </c>
    </row>
    <row r="2750" spans="1:7" ht="11" customHeight="1" x14ac:dyDescent="0.35">
      <c r="A2750" s="19" t="s">
        <v>5661</v>
      </c>
      <c r="B2750" s="29">
        <v>8900080336513</v>
      </c>
      <c r="C2750" s="5" t="s">
        <v>19</v>
      </c>
      <c r="D2750" s="5" t="s">
        <v>281</v>
      </c>
      <c r="E2750" s="5" t="s">
        <v>1186</v>
      </c>
      <c r="F2750" s="5" t="s">
        <v>5662</v>
      </c>
      <c r="G2750" s="6">
        <v>600062</v>
      </c>
    </row>
    <row r="2751" spans="1:7" ht="11" customHeight="1" x14ac:dyDescent="0.35">
      <c r="A2751" s="19" t="s">
        <v>5663</v>
      </c>
      <c r="B2751" s="29">
        <v>8900080336520</v>
      </c>
      <c r="C2751" s="5" t="s">
        <v>19</v>
      </c>
      <c r="D2751" s="5" t="s">
        <v>20</v>
      </c>
      <c r="E2751" s="5" t="s">
        <v>867</v>
      </c>
      <c r="F2751" s="5" t="s">
        <v>5664</v>
      </c>
      <c r="G2751" s="6">
        <v>500010</v>
      </c>
    </row>
    <row r="2752" spans="1:7" ht="11" customHeight="1" x14ac:dyDescent="0.35">
      <c r="A2752" s="19" t="s">
        <v>5665</v>
      </c>
      <c r="B2752" s="29">
        <v>8900080336575</v>
      </c>
      <c r="C2752" s="5" t="s">
        <v>19</v>
      </c>
      <c r="D2752" s="5" t="s">
        <v>20</v>
      </c>
      <c r="E2752" s="5" t="s">
        <v>21</v>
      </c>
      <c r="F2752" s="5" t="s">
        <v>5666</v>
      </c>
      <c r="G2752" s="6">
        <v>500085</v>
      </c>
    </row>
    <row r="2753" spans="1:7" ht="11" customHeight="1" x14ac:dyDescent="0.35">
      <c r="A2753" s="19" t="s">
        <v>5667</v>
      </c>
      <c r="B2753" s="29">
        <v>8900080336810</v>
      </c>
      <c r="C2753" s="5" t="s">
        <v>304</v>
      </c>
      <c r="D2753" s="5" t="s">
        <v>305</v>
      </c>
      <c r="E2753" s="5" t="s">
        <v>2463</v>
      </c>
      <c r="F2753" s="5" t="s">
        <v>5668</v>
      </c>
      <c r="G2753" s="6">
        <v>700020</v>
      </c>
    </row>
    <row r="2754" spans="1:7" ht="11" customHeight="1" x14ac:dyDescent="0.35">
      <c r="A2754" s="19" t="s">
        <v>5669</v>
      </c>
      <c r="B2754" s="29">
        <v>8900080336926</v>
      </c>
      <c r="C2754" s="5" t="s">
        <v>105</v>
      </c>
      <c r="D2754" s="5" t="s">
        <v>148</v>
      </c>
      <c r="E2754" s="5" t="s">
        <v>337</v>
      </c>
      <c r="F2754" s="5" t="s">
        <v>5670</v>
      </c>
      <c r="G2754" s="6">
        <v>411033</v>
      </c>
    </row>
    <row r="2755" spans="1:7" ht="11" customHeight="1" x14ac:dyDescent="0.35">
      <c r="A2755" s="19" t="s">
        <v>5671</v>
      </c>
      <c r="B2755" s="29">
        <v>8900080336940</v>
      </c>
      <c r="C2755" s="5" t="s">
        <v>19</v>
      </c>
      <c r="D2755" s="5" t="s">
        <v>20</v>
      </c>
      <c r="E2755" s="5" t="s">
        <v>21</v>
      </c>
      <c r="F2755" s="5" t="s">
        <v>5672</v>
      </c>
      <c r="G2755" s="6">
        <v>500033</v>
      </c>
    </row>
    <row r="2756" spans="1:7" ht="11" customHeight="1" x14ac:dyDescent="0.35">
      <c r="A2756" s="19" t="s">
        <v>5673</v>
      </c>
      <c r="B2756" s="29">
        <v>8900080336988</v>
      </c>
      <c r="C2756" s="5" t="s">
        <v>8</v>
      </c>
      <c r="D2756" s="5" t="s">
        <v>9</v>
      </c>
      <c r="E2756" s="5" t="s">
        <v>10</v>
      </c>
      <c r="F2756" s="5" t="s">
        <v>5674</v>
      </c>
      <c r="G2756" s="6">
        <v>110033</v>
      </c>
    </row>
    <row r="2757" spans="1:7" ht="11" customHeight="1" x14ac:dyDescent="0.35">
      <c r="A2757" s="19" t="s">
        <v>5675</v>
      </c>
      <c r="B2757" s="29">
        <v>8900080337039</v>
      </c>
      <c r="C2757" s="5" t="s">
        <v>105</v>
      </c>
      <c r="D2757" s="5" t="s">
        <v>148</v>
      </c>
      <c r="E2757" s="5" t="s">
        <v>149</v>
      </c>
      <c r="F2757" s="5" t="s">
        <v>5676</v>
      </c>
      <c r="G2757" s="6">
        <v>400602</v>
      </c>
    </row>
    <row r="2758" spans="1:7" ht="11" customHeight="1" x14ac:dyDescent="0.35">
      <c r="A2758" s="19" t="s">
        <v>5677</v>
      </c>
      <c r="B2758" s="29">
        <v>8900080337053</v>
      </c>
      <c r="C2758" s="5" t="s">
        <v>19</v>
      </c>
      <c r="D2758" s="5" t="s">
        <v>281</v>
      </c>
      <c r="E2758" s="5" t="s">
        <v>1186</v>
      </c>
      <c r="F2758" s="5" t="s">
        <v>5678</v>
      </c>
      <c r="G2758" s="6">
        <v>600020</v>
      </c>
    </row>
    <row r="2759" spans="1:7" ht="11" customHeight="1" x14ac:dyDescent="0.35">
      <c r="A2759" s="19" t="s">
        <v>5679</v>
      </c>
      <c r="B2759" s="29">
        <v>8900080337060</v>
      </c>
      <c r="C2759" s="5" t="s">
        <v>304</v>
      </c>
      <c r="D2759" s="5" t="s">
        <v>305</v>
      </c>
      <c r="E2759" s="5" t="s">
        <v>2463</v>
      </c>
      <c r="F2759" s="5" t="s">
        <v>5680</v>
      </c>
      <c r="G2759" s="6">
        <v>700010</v>
      </c>
    </row>
    <row r="2760" spans="1:7" ht="11" customHeight="1" x14ac:dyDescent="0.35">
      <c r="A2760" s="19" t="s">
        <v>5681</v>
      </c>
      <c r="B2760" s="29">
        <v>8900080337084</v>
      </c>
      <c r="C2760" s="5" t="s">
        <v>304</v>
      </c>
      <c r="D2760" s="5" t="s">
        <v>305</v>
      </c>
      <c r="E2760" s="5" t="s">
        <v>2463</v>
      </c>
      <c r="F2760" s="5" t="s">
        <v>5682</v>
      </c>
      <c r="G2760" s="6">
        <v>700120</v>
      </c>
    </row>
    <row r="2761" spans="1:7" ht="11" customHeight="1" x14ac:dyDescent="0.35">
      <c r="A2761" s="19" t="s">
        <v>5683</v>
      </c>
      <c r="B2761" s="29">
        <v>8900080337176</v>
      </c>
      <c r="C2761" s="5" t="s">
        <v>19</v>
      </c>
      <c r="D2761" s="5" t="s">
        <v>281</v>
      </c>
      <c r="E2761" s="5" t="s">
        <v>1186</v>
      </c>
      <c r="F2761" s="5" t="s">
        <v>5684</v>
      </c>
      <c r="G2761" s="6">
        <v>600083</v>
      </c>
    </row>
    <row r="2762" spans="1:7" ht="11" customHeight="1" x14ac:dyDescent="0.35">
      <c r="A2762" s="19" t="s">
        <v>5685</v>
      </c>
      <c r="B2762" s="29">
        <v>8900080337183</v>
      </c>
      <c r="C2762" s="5" t="s">
        <v>19</v>
      </c>
      <c r="D2762" s="5" t="s">
        <v>281</v>
      </c>
      <c r="E2762" s="5" t="s">
        <v>4662</v>
      </c>
      <c r="F2762" s="5" t="s">
        <v>5686</v>
      </c>
      <c r="G2762" s="6">
        <v>641020</v>
      </c>
    </row>
    <row r="2763" spans="1:7" ht="11" customHeight="1" x14ac:dyDescent="0.35">
      <c r="A2763" s="19" t="s">
        <v>5687</v>
      </c>
      <c r="B2763" s="29">
        <v>8900080337190</v>
      </c>
      <c r="C2763" s="5" t="s">
        <v>19</v>
      </c>
      <c r="D2763" s="5" t="s">
        <v>20</v>
      </c>
      <c r="E2763" s="5" t="s">
        <v>867</v>
      </c>
      <c r="F2763" s="5" t="s">
        <v>5688</v>
      </c>
      <c r="G2763" s="6">
        <v>500026</v>
      </c>
    </row>
    <row r="2764" spans="1:7" ht="11" customHeight="1" x14ac:dyDescent="0.35">
      <c r="A2764" s="19" t="s">
        <v>5689</v>
      </c>
      <c r="B2764" s="29">
        <v>8900080337220</v>
      </c>
      <c r="C2764" s="5" t="s">
        <v>19</v>
      </c>
      <c r="D2764" s="5" t="s">
        <v>20</v>
      </c>
      <c r="E2764" s="5" t="s">
        <v>21</v>
      </c>
      <c r="F2764" s="5" t="s">
        <v>5690</v>
      </c>
      <c r="G2764" s="6">
        <v>500049</v>
      </c>
    </row>
    <row r="2765" spans="1:7" ht="11" customHeight="1" x14ac:dyDescent="0.35">
      <c r="A2765" s="19" t="s">
        <v>5691</v>
      </c>
      <c r="B2765" s="29">
        <v>8900080337299</v>
      </c>
      <c r="C2765" s="5" t="s">
        <v>8</v>
      </c>
      <c r="D2765" s="5" t="s">
        <v>42</v>
      </c>
      <c r="E2765" s="5" t="s">
        <v>2172</v>
      </c>
      <c r="F2765" s="5" t="s">
        <v>5692</v>
      </c>
      <c r="G2765" s="6">
        <v>143001</v>
      </c>
    </row>
    <row r="2766" spans="1:7" ht="11" customHeight="1" x14ac:dyDescent="0.35">
      <c r="A2766" s="19" t="s">
        <v>5693</v>
      </c>
      <c r="B2766" s="29">
        <v>8900080337305</v>
      </c>
      <c r="C2766" s="5" t="s">
        <v>105</v>
      </c>
      <c r="D2766" s="5" t="s">
        <v>148</v>
      </c>
      <c r="E2766" s="5" t="s">
        <v>337</v>
      </c>
      <c r="F2766" s="5" t="s">
        <v>5694</v>
      </c>
      <c r="G2766" s="6">
        <v>411047</v>
      </c>
    </row>
    <row r="2767" spans="1:7" ht="11" customHeight="1" x14ac:dyDescent="0.35">
      <c r="A2767" s="19" t="s">
        <v>5695</v>
      </c>
      <c r="B2767" s="29">
        <v>8900080337329</v>
      </c>
      <c r="C2767" s="5" t="s">
        <v>19</v>
      </c>
      <c r="D2767" s="5" t="s">
        <v>281</v>
      </c>
      <c r="E2767" s="5" t="s">
        <v>981</v>
      </c>
      <c r="F2767" s="5" t="s">
        <v>5696</v>
      </c>
      <c r="G2767" s="6">
        <v>636009</v>
      </c>
    </row>
    <row r="2768" spans="1:7" ht="11" customHeight="1" x14ac:dyDescent="0.35">
      <c r="A2768" s="19" t="s">
        <v>5697</v>
      </c>
      <c r="B2768" s="29">
        <v>8900080337350</v>
      </c>
      <c r="C2768" s="5" t="s">
        <v>304</v>
      </c>
      <c r="D2768" s="5" t="s">
        <v>305</v>
      </c>
      <c r="E2768" s="5" t="s">
        <v>2463</v>
      </c>
      <c r="F2768" s="5" t="s">
        <v>5698</v>
      </c>
      <c r="G2768" s="6">
        <v>700104</v>
      </c>
    </row>
    <row r="2769" spans="1:7" ht="11" customHeight="1" x14ac:dyDescent="0.35">
      <c r="A2769" s="19" t="s">
        <v>5699</v>
      </c>
      <c r="B2769" s="29">
        <v>8900080337428</v>
      </c>
      <c r="C2769" s="5" t="s">
        <v>105</v>
      </c>
      <c r="D2769" s="5" t="s">
        <v>106</v>
      </c>
      <c r="E2769" s="5" t="s">
        <v>107</v>
      </c>
      <c r="F2769" s="5" t="s">
        <v>5700</v>
      </c>
      <c r="G2769" s="6">
        <v>380009</v>
      </c>
    </row>
    <row r="2770" spans="1:7" ht="11" customHeight="1" x14ac:dyDescent="0.35">
      <c r="A2770" s="19" t="s">
        <v>5701</v>
      </c>
      <c r="B2770" s="29">
        <v>8900080337664</v>
      </c>
      <c r="C2770" s="5" t="s">
        <v>19</v>
      </c>
      <c r="D2770" s="5" t="s">
        <v>281</v>
      </c>
      <c r="E2770" s="5" t="s">
        <v>1186</v>
      </c>
      <c r="F2770" s="5" t="s">
        <v>5702</v>
      </c>
      <c r="G2770" s="6">
        <v>600116</v>
      </c>
    </row>
    <row r="2771" spans="1:7" ht="11" customHeight="1" x14ac:dyDescent="0.35">
      <c r="A2771" s="19" t="s">
        <v>5703</v>
      </c>
      <c r="B2771" s="29">
        <v>8900080337695</v>
      </c>
      <c r="C2771" s="5" t="s">
        <v>8</v>
      </c>
      <c r="D2771" s="5" t="s">
        <v>86</v>
      </c>
      <c r="E2771" s="5" t="s">
        <v>1482</v>
      </c>
      <c r="F2771" s="5" t="s">
        <v>5704</v>
      </c>
      <c r="G2771" s="6">
        <v>302013</v>
      </c>
    </row>
    <row r="2772" spans="1:7" ht="11" customHeight="1" x14ac:dyDescent="0.35">
      <c r="A2772" s="19" t="s">
        <v>5705</v>
      </c>
      <c r="B2772" s="29">
        <v>8900080337756</v>
      </c>
      <c r="C2772" s="5" t="s">
        <v>19</v>
      </c>
      <c r="D2772" s="5" t="s">
        <v>281</v>
      </c>
      <c r="E2772" s="5" t="s">
        <v>1186</v>
      </c>
      <c r="F2772" s="5" t="s">
        <v>5706</v>
      </c>
      <c r="G2772" s="6">
        <v>600040</v>
      </c>
    </row>
    <row r="2773" spans="1:7" ht="11" customHeight="1" x14ac:dyDescent="0.35">
      <c r="A2773" s="19" t="s">
        <v>5707</v>
      </c>
      <c r="B2773" s="29">
        <v>8900080337763</v>
      </c>
      <c r="C2773" s="5" t="s">
        <v>105</v>
      </c>
      <c r="D2773" s="5" t="s">
        <v>148</v>
      </c>
      <c r="E2773" s="5" t="s">
        <v>592</v>
      </c>
      <c r="F2773" s="5" t="s">
        <v>5708</v>
      </c>
      <c r="G2773" s="6">
        <v>421302</v>
      </c>
    </row>
    <row r="2774" spans="1:7" ht="11" customHeight="1" x14ac:dyDescent="0.35">
      <c r="A2774" s="19" t="s">
        <v>5709</v>
      </c>
      <c r="B2774" s="29">
        <v>8900080337787</v>
      </c>
      <c r="C2774" s="5" t="s">
        <v>19</v>
      </c>
      <c r="D2774" s="5" t="s">
        <v>20</v>
      </c>
      <c r="E2774" s="5" t="s">
        <v>21</v>
      </c>
      <c r="F2774" s="5" t="s">
        <v>5710</v>
      </c>
      <c r="G2774" s="6">
        <v>500004</v>
      </c>
    </row>
    <row r="2775" spans="1:7" ht="11" customHeight="1" x14ac:dyDescent="0.35">
      <c r="A2775" s="19" t="s">
        <v>5711</v>
      </c>
      <c r="B2775" s="29">
        <v>8900080337824</v>
      </c>
      <c r="C2775" s="5" t="s">
        <v>8</v>
      </c>
      <c r="D2775" s="5" t="s">
        <v>9</v>
      </c>
      <c r="E2775" s="5" t="s">
        <v>10</v>
      </c>
      <c r="F2775" s="5" t="s">
        <v>5712</v>
      </c>
      <c r="G2775" s="6">
        <v>110048</v>
      </c>
    </row>
    <row r="2776" spans="1:7" ht="11" customHeight="1" x14ac:dyDescent="0.35">
      <c r="A2776" s="19" t="s">
        <v>5713</v>
      </c>
      <c r="B2776" s="29">
        <v>8900080337879</v>
      </c>
      <c r="C2776" s="5" t="s">
        <v>19</v>
      </c>
      <c r="D2776" s="5" t="s">
        <v>281</v>
      </c>
      <c r="E2776" s="5" t="s">
        <v>1186</v>
      </c>
      <c r="F2776" s="5" t="s">
        <v>5714</v>
      </c>
      <c r="G2776" s="6">
        <v>600010</v>
      </c>
    </row>
    <row r="2777" spans="1:7" ht="11" customHeight="1" x14ac:dyDescent="0.35">
      <c r="A2777" s="19" t="s">
        <v>5715</v>
      </c>
      <c r="B2777" s="29">
        <v>8900080337930</v>
      </c>
      <c r="C2777" s="5" t="s">
        <v>19</v>
      </c>
      <c r="D2777" s="5" t="s">
        <v>255</v>
      </c>
      <c r="E2777" s="5" t="s">
        <v>378</v>
      </c>
      <c r="F2777" s="5" t="s">
        <v>5716</v>
      </c>
      <c r="G2777" s="6">
        <v>560041</v>
      </c>
    </row>
    <row r="2778" spans="1:7" ht="11" customHeight="1" x14ac:dyDescent="0.35">
      <c r="A2778" s="19" t="s">
        <v>4032</v>
      </c>
      <c r="B2778" s="29">
        <v>8900080337961</v>
      </c>
      <c r="C2778" s="5" t="s">
        <v>19</v>
      </c>
      <c r="D2778" s="5" t="s">
        <v>255</v>
      </c>
      <c r="E2778" s="5" t="s">
        <v>378</v>
      </c>
      <c r="F2778" s="5" t="s">
        <v>5717</v>
      </c>
      <c r="G2778" s="6">
        <v>560076</v>
      </c>
    </row>
    <row r="2779" spans="1:7" ht="11" customHeight="1" x14ac:dyDescent="0.35">
      <c r="A2779" s="19" t="s">
        <v>5718</v>
      </c>
      <c r="B2779" s="29">
        <v>8900080338012</v>
      </c>
      <c r="C2779" s="5" t="s">
        <v>105</v>
      </c>
      <c r="D2779" s="5" t="s">
        <v>148</v>
      </c>
      <c r="E2779" s="5" t="s">
        <v>149</v>
      </c>
      <c r="F2779" s="5" t="s">
        <v>5719</v>
      </c>
      <c r="G2779" s="6">
        <v>421201</v>
      </c>
    </row>
    <row r="2780" spans="1:7" ht="11" customHeight="1" x14ac:dyDescent="0.35">
      <c r="A2780" s="19" t="s">
        <v>5720</v>
      </c>
      <c r="B2780" s="29">
        <v>8900080338036</v>
      </c>
      <c r="C2780" s="5" t="s">
        <v>105</v>
      </c>
      <c r="D2780" s="5" t="s">
        <v>148</v>
      </c>
      <c r="E2780" s="5" t="s">
        <v>2601</v>
      </c>
      <c r="F2780" s="5" t="s">
        <v>5721</v>
      </c>
      <c r="G2780" s="6">
        <v>410206</v>
      </c>
    </row>
    <row r="2781" spans="1:7" ht="11" customHeight="1" x14ac:dyDescent="0.35">
      <c r="A2781" s="19" t="s">
        <v>5722</v>
      </c>
      <c r="B2781" s="29">
        <v>8900080338081</v>
      </c>
      <c r="C2781" s="5" t="s">
        <v>19</v>
      </c>
      <c r="D2781" s="5" t="s">
        <v>255</v>
      </c>
      <c r="E2781" s="5" t="s">
        <v>378</v>
      </c>
      <c r="F2781" s="5" t="s">
        <v>5723</v>
      </c>
      <c r="G2781" s="6">
        <v>560004</v>
      </c>
    </row>
    <row r="2782" spans="1:7" ht="11" customHeight="1" x14ac:dyDescent="0.35">
      <c r="A2782" s="19" t="s">
        <v>5724</v>
      </c>
      <c r="B2782" s="29">
        <v>8900080338166</v>
      </c>
      <c r="C2782" s="5" t="s">
        <v>105</v>
      </c>
      <c r="D2782" s="5" t="s">
        <v>148</v>
      </c>
      <c r="E2782" s="5" t="s">
        <v>2601</v>
      </c>
      <c r="F2782" s="5" t="s">
        <v>5725</v>
      </c>
      <c r="G2782" s="6">
        <v>410221</v>
      </c>
    </row>
    <row r="2783" spans="1:7" ht="11" customHeight="1" x14ac:dyDescent="0.35">
      <c r="A2783" s="19" t="s">
        <v>5726</v>
      </c>
      <c r="B2783" s="29">
        <v>8900080338272</v>
      </c>
      <c r="C2783" s="5" t="s">
        <v>8</v>
      </c>
      <c r="D2783" s="5" t="s">
        <v>86</v>
      </c>
      <c r="E2783" s="5" t="s">
        <v>1482</v>
      </c>
      <c r="F2783" s="5" t="s">
        <v>5727</v>
      </c>
      <c r="G2783" s="6">
        <v>302012</v>
      </c>
    </row>
    <row r="2784" spans="1:7" ht="11" customHeight="1" x14ac:dyDescent="0.35">
      <c r="A2784" s="19" t="s">
        <v>66</v>
      </c>
      <c r="B2784" s="29">
        <v>8900080338296</v>
      </c>
      <c r="C2784" s="5" t="s">
        <v>105</v>
      </c>
      <c r="D2784" s="5" t="s">
        <v>148</v>
      </c>
      <c r="E2784" s="5" t="s">
        <v>149</v>
      </c>
      <c r="F2784" s="5" t="s">
        <v>5728</v>
      </c>
      <c r="G2784" s="6">
        <v>400601</v>
      </c>
    </row>
    <row r="2785" spans="1:7" ht="11" customHeight="1" x14ac:dyDescent="0.35">
      <c r="A2785" s="19" t="s">
        <v>5729</v>
      </c>
      <c r="B2785" s="29">
        <v>8900080338326</v>
      </c>
      <c r="C2785" s="5" t="s">
        <v>105</v>
      </c>
      <c r="D2785" s="5" t="s">
        <v>148</v>
      </c>
      <c r="E2785" s="5" t="s">
        <v>2601</v>
      </c>
      <c r="F2785" s="5" t="s">
        <v>5730</v>
      </c>
      <c r="G2785" s="6">
        <v>410208</v>
      </c>
    </row>
    <row r="2786" spans="1:7" ht="11" customHeight="1" x14ac:dyDescent="0.35">
      <c r="A2786" s="19" t="s">
        <v>5731</v>
      </c>
      <c r="B2786" s="29">
        <v>8900080338401</v>
      </c>
      <c r="C2786" s="5" t="s">
        <v>19</v>
      </c>
      <c r="D2786" s="5" t="s">
        <v>20</v>
      </c>
      <c r="E2786" s="5" t="s">
        <v>21</v>
      </c>
      <c r="F2786" s="5" t="s">
        <v>5732</v>
      </c>
      <c r="G2786" s="6">
        <v>500083</v>
      </c>
    </row>
    <row r="2787" spans="1:7" ht="11" customHeight="1" x14ac:dyDescent="0.35">
      <c r="A2787" s="19" t="s">
        <v>3426</v>
      </c>
      <c r="B2787" s="29">
        <v>8900080338425</v>
      </c>
      <c r="C2787" s="5" t="s">
        <v>105</v>
      </c>
      <c r="D2787" s="5" t="s">
        <v>148</v>
      </c>
      <c r="E2787" s="5" t="s">
        <v>2601</v>
      </c>
      <c r="F2787" s="5" t="s">
        <v>5733</v>
      </c>
      <c r="G2787" s="6">
        <v>410206</v>
      </c>
    </row>
    <row r="2788" spans="1:7" ht="11" customHeight="1" x14ac:dyDescent="0.35">
      <c r="A2788" s="19" t="s">
        <v>5734</v>
      </c>
      <c r="B2788" s="29">
        <v>8900080338432</v>
      </c>
      <c r="C2788" s="5" t="s">
        <v>19</v>
      </c>
      <c r="D2788" s="5" t="s">
        <v>20</v>
      </c>
      <c r="E2788" s="5" t="s">
        <v>867</v>
      </c>
      <c r="F2788" s="5" t="s">
        <v>5735</v>
      </c>
      <c r="G2788" s="6">
        <v>500003</v>
      </c>
    </row>
    <row r="2789" spans="1:7" ht="11" customHeight="1" x14ac:dyDescent="0.35">
      <c r="A2789" s="19" t="s">
        <v>5736</v>
      </c>
      <c r="B2789" s="29">
        <v>8900080338470</v>
      </c>
      <c r="C2789" s="5" t="s">
        <v>19</v>
      </c>
      <c r="D2789" s="5" t="s">
        <v>20</v>
      </c>
      <c r="E2789" s="5" t="s">
        <v>21</v>
      </c>
      <c r="F2789" s="5" t="s">
        <v>5737</v>
      </c>
      <c r="G2789" s="6">
        <v>500016</v>
      </c>
    </row>
    <row r="2790" spans="1:7" ht="11" customHeight="1" x14ac:dyDescent="0.35">
      <c r="A2790" s="19" t="s">
        <v>5738</v>
      </c>
      <c r="B2790" s="29">
        <v>8900080338487</v>
      </c>
      <c r="C2790" s="5" t="s">
        <v>19</v>
      </c>
      <c r="D2790" s="5" t="s">
        <v>281</v>
      </c>
      <c r="E2790" s="5" t="s">
        <v>1186</v>
      </c>
      <c r="F2790" s="5" t="s">
        <v>5739</v>
      </c>
      <c r="G2790" s="6">
        <v>600087</v>
      </c>
    </row>
    <row r="2791" spans="1:7" ht="11" customHeight="1" x14ac:dyDescent="0.35">
      <c r="A2791" s="19" t="s">
        <v>5740</v>
      </c>
      <c r="B2791" s="29">
        <v>8900080338494</v>
      </c>
      <c r="C2791" s="5" t="s">
        <v>19</v>
      </c>
      <c r="D2791" s="5" t="s">
        <v>281</v>
      </c>
      <c r="E2791" s="5" t="s">
        <v>1186</v>
      </c>
      <c r="F2791" s="5" t="s">
        <v>5741</v>
      </c>
      <c r="G2791" s="6">
        <v>600017</v>
      </c>
    </row>
    <row r="2792" spans="1:7" ht="11" customHeight="1" x14ac:dyDescent="0.35">
      <c r="A2792" s="19" t="s">
        <v>5742</v>
      </c>
      <c r="B2792" s="29">
        <v>8900080338616</v>
      </c>
      <c r="C2792" s="5" t="s">
        <v>8</v>
      </c>
      <c r="D2792" s="5" t="s">
        <v>1413</v>
      </c>
      <c r="E2792" s="5" t="s">
        <v>1413</v>
      </c>
      <c r="F2792" s="5" t="s">
        <v>5743</v>
      </c>
      <c r="G2792" s="6">
        <v>160020</v>
      </c>
    </row>
    <row r="2793" spans="1:7" ht="11" customHeight="1" x14ac:dyDescent="0.35">
      <c r="A2793" s="19" t="s">
        <v>5744</v>
      </c>
      <c r="B2793" s="29">
        <v>8900080338630</v>
      </c>
      <c r="C2793" s="5" t="s">
        <v>8</v>
      </c>
      <c r="D2793" s="5" t="s">
        <v>42</v>
      </c>
      <c r="E2793" s="5" t="s">
        <v>2172</v>
      </c>
      <c r="F2793" s="5" t="s">
        <v>5745</v>
      </c>
      <c r="G2793" s="6">
        <v>143001</v>
      </c>
    </row>
    <row r="2794" spans="1:7" ht="11" customHeight="1" x14ac:dyDescent="0.35">
      <c r="A2794" s="19" t="s">
        <v>5534</v>
      </c>
      <c r="B2794" s="29">
        <v>8900080338661</v>
      </c>
      <c r="C2794" s="5" t="s">
        <v>105</v>
      </c>
      <c r="D2794" s="5" t="s">
        <v>148</v>
      </c>
      <c r="E2794" s="5" t="s">
        <v>2601</v>
      </c>
      <c r="F2794" s="5" t="s">
        <v>5746</v>
      </c>
      <c r="G2794" s="6">
        <v>400708</v>
      </c>
    </row>
    <row r="2795" spans="1:7" ht="11" customHeight="1" x14ac:dyDescent="0.35">
      <c r="A2795" s="19" t="s">
        <v>5747</v>
      </c>
      <c r="B2795" s="29">
        <v>8900080338708</v>
      </c>
      <c r="C2795" s="5" t="s">
        <v>19</v>
      </c>
      <c r="D2795" s="5" t="s">
        <v>20</v>
      </c>
      <c r="E2795" s="5" t="s">
        <v>21</v>
      </c>
      <c r="F2795" s="5" t="s">
        <v>5748</v>
      </c>
      <c r="G2795" s="6">
        <v>500060</v>
      </c>
    </row>
    <row r="2796" spans="1:7" ht="11" customHeight="1" x14ac:dyDescent="0.35">
      <c r="A2796" s="19" t="s">
        <v>5749</v>
      </c>
      <c r="B2796" s="29">
        <v>8900080338869</v>
      </c>
      <c r="C2796" s="5" t="s">
        <v>19</v>
      </c>
      <c r="D2796" s="5" t="s">
        <v>281</v>
      </c>
      <c r="E2796" s="5" t="s">
        <v>981</v>
      </c>
      <c r="F2796" s="5" t="s">
        <v>5750</v>
      </c>
      <c r="G2796" s="6">
        <v>636004</v>
      </c>
    </row>
    <row r="2797" spans="1:7" ht="11" customHeight="1" x14ac:dyDescent="0.35">
      <c r="A2797" s="19" t="s">
        <v>5751</v>
      </c>
      <c r="B2797" s="29">
        <v>8900080338876</v>
      </c>
      <c r="C2797" s="5" t="s">
        <v>8</v>
      </c>
      <c r="D2797" s="5" t="s">
        <v>52</v>
      </c>
      <c r="E2797" s="5" t="s">
        <v>2252</v>
      </c>
      <c r="F2797" s="5" t="s">
        <v>5752</v>
      </c>
      <c r="G2797" s="6">
        <v>201304</v>
      </c>
    </row>
    <row r="2798" spans="1:7" ht="11" customHeight="1" x14ac:dyDescent="0.35">
      <c r="A2798" s="19" t="s">
        <v>5753</v>
      </c>
      <c r="B2798" s="29">
        <v>8900080338883</v>
      </c>
      <c r="C2798" s="5" t="s">
        <v>19</v>
      </c>
      <c r="D2798" s="5" t="s">
        <v>281</v>
      </c>
      <c r="E2798" s="5" t="s">
        <v>981</v>
      </c>
      <c r="F2798" s="5" t="s">
        <v>5754</v>
      </c>
      <c r="G2798" s="6">
        <v>636010</v>
      </c>
    </row>
    <row r="2799" spans="1:7" ht="11" customHeight="1" x14ac:dyDescent="0.35">
      <c r="A2799" s="34" t="s">
        <v>5755</v>
      </c>
      <c r="B2799" s="29">
        <v>8900080339002</v>
      </c>
      <c r="C2799" s="5" t="s">
        <v>19</v>
      </c>
      <c r="D2799" s="5" t="s">
        <v>20</v>
      </c>
      <c r="E2799" s="5" t="s">
        <v>21</v>
      </c>
      <c r="F2799" s="5" t="s">
        <v>5756</v>
      </c>
      <c r="G2799" s="6">
        <v>500018</v>
      </c>
    </row>
    <row r="2800" spans="1:7" ht="11" customHeight="1" x14ac:dyDescent="0.35">
      <c r="A2800" s="19" t="s">
        <v>5757</v>
      </c>
      <c r="B2800" s="29">
        <v>8900080339101</v>
      </c>
      <c r="C2800" s="5" t="s">
        <v>19</v>
      </c>
      <c r="D2800" s="5" t="s">
        <v>281</v>
      </c>
      <c r="E2800" s="5" t="s">
        <v>1186</v>
      </c>
      <c r="F2800" s="5" t="s">
        <v>5758</v>
      </c>
      <c r="G2800" s="6">
        <v>600049</v>
      </c>
    </row>
    <row r="2801" spans="1:7" ht="11" customHeight="1" x14ac:dyDescent="0.35">
      <c r="A2801" s="19" t="s">
        <v>5759</v>
      </c>
      <c r="B2801" s="29">
        <v>8900080339156</v>
      </c>
      <c r="C2801" s="5" t="s">
        <v>19</v>
      </c>
      <c r="D2801" s="5" t="s">
        <v>20</v>
      </c>
      <c r="E2801" s="5" t="s">
        <v>21</v>
      </c>
      <c r="F2801" s="5" t="s">
        <v>5760</v>
      </c>
      <c r="G2801" s="6">
        <v>500055</v>
      </c>
    </row>
    <row r="2802" spans="1:7" ht="11" customHeight="1" x14ac:dyDescent="0.35">
      <c r="A2802" s="19" t="s">
        <v>5761</v>
      </c>
      <c r="B2802" s="29">
        <v>8900080339309</v>
      </c>
      <c r="C2802" s="5" t="s">
        <v>105</v>
      </c>
      <c r="D2802" s="5" t="s">
        <v>148</v>
      </c>
      <c r="E2802" s="5" t="s">
        <v>2601</v>
      </c>
      <c r="F2802" s="5" t="s">
        <v>5762</v>
      </c>
      <c r="G2802" s="6">
        <v>400706</v>
      </c>
    </row>
    <row r="2803" spans="1:7" ht="11" customHeight="1" x14ac:dyDescent="0.35">
      <c r="A2803" s="19" t="s">
        <v>5763</v>
      </c>
      <c r="B2803" s="29">
        <v>8900080339361</v>
      </c>
      <c r="C2803" s="5" t="s">
        <v>8</v>
      </c>
      <c r="D2803" s="5" t="s">
        <v>26</v>
      </c>
      <c r="E2803" s="5" t="s">
        <v>917</v>
      </c>
      <c r="F2803" s="5" t="s">
        <v>5764</v>
      </c>
      <c r="G2803" s="6">
        <v>134003</v>
      </c>
    </row>
    <row r="2804" spans="1:7" ht="11" customHeight="1" x14ac:dyDescent="0.35">
      <c r="A2804" s="19" t="s">
        <v>5765</v>
      </c>
      <c r="B2804" s="29">
        <v>8900080339408</v>
      </c>
      <c r="C2804" s="5" t="s">
        <v>19</v>
      </c>
      <c r="D2804" s="5" t="s">
        <v>281</v>
      </c>
      <c r="E2804" s="5" t="s">
        <v>1186</v>
      </c>
      <c r="F2804" s="5" t="s">
        <v>5766</v>
      </c>
      <c r="G2804" s="6">
        <v>600018</v>
      </c>
    </row>
    <row r="2805" spans="1:7" ht="11" customHeight="1" x14ac:dyDescent="0.35">
      <c r="A2805" s="19" t="s">
        <v>5767</v>
      </c>
      <c r="B2805" s="29">
        <v>8900080339477</v>
      </c>
      <c r="C2805" s="5" t="s">
        <v>105</v>
      </c>
      <c r="D2805" s="5" t="s">
        <v>148</v>
      </c>
      <c r="E2805" s="5" t="s">
        <v>592</v>
      </c>
      <c r="F2805" s="5" t="s">
        <v>5768</v>
      </c>
      <c r="G2805" s="6">
        <v>400067</v>
      </c>
    </row>
    <row r="2806" spans="1:7" ht="11" customHeight="1" x14ac:dyDescent="0.35">
      <c r="A2806" s="19" t="s">
        <v>5769</v>
      </c>
      <c r="B2806" s="29">
        <v>8900080339484</v>
      </c>
      <c r="C2806" s="5" t="s">
        <v>19</v>
      </c>
      <c r="D2806" s="5" t="s">
        <v>255</v>
      </c>
      <c r="E2806" s="5" t="s">
        <v>378</v>
      </c>
      <c r="F2806" s="5" t="s">
        <v>5770</v>
      </c>
      <c r="G2806" s="6">
        <v>560025</v>
      </c>
    </row>
    <row r="2807" spans="1:7" ht="11" customHeight="1" x14ac:dyDescent="0.35">
      <c r="A2807" s="19" t="s">
        <v>5771</v>
      </c>
      <c r="B2807" s="29">
        <v>8900080339507</v>
      </c>
      <c r="C2807" s="5" t="s">
        <v>19</v>
      </c>
      <c r="D2807" s="5" t="s">
        <v>255</v>
      </c>
      <c r="E2807" s="5" t="s">
        <v>378</v>
      </c>
      <c r="F2807" s="5" t="s">
        <v>5772</v>
      </c>
      <c r="G2807" s="6">
        <v>560033</v>
      </c>
    </row>
    <row r="2808" spans="1:7" ht="11" customHeight="1" x14ac:dyDescent="0.35">
      <c r="A2808" s="19" t="s">
        <v>5773</v>
      </c>
      <c r="B2808" s="29">
        <v>8900080339521</v>
      </c>
      <c r="C2808" s="5" t="s">
        <v>19</v>
      </c>
      <c r="D2808" s="5" t="s">
        <v>20</v>
      </c>
      <c r="E2808" s="5" t="s">
        <v>21</v>
      </c>
      <c r="F2808" s="5" t="s">
        <v>5774</v>
      </c>
      <c r="G2808" s="6">
        <v>500027</v>
      </c>
    </row>
    <row r="2809" spans="1:7" ht="11" customHeight="1" x14ac:dyDescent="0.35">
      <c r="A2809" s="19" t="s">
        <v>5775</v>
      </c>
      <c r="B2809" s="29">
        <v>8900080339545</v>
      </c>
      <c r="C2809" s="5" t="s">
        <v>19</v>
      </c>
      <c r="D2809" s="5" t="s">
        <v>281</v>
      </c>
      <c r="E2809" s="5" t="s">
        <v>1186</v>
      </c>
      <c r="F2809" s="5" t="s">
        <v>5776</v>
      </c>
      <c r="G2809" s="6">
        <v>600106</v>
      </c>
    </row>
    <row r="2810" spans="1:7" ht="11" customHeight="1" x14ac:dyDescent="0.35">
      <c r="A2810" s="19" t="s">
        <v>5777</v>
      </c>
      <c r="B2810" s="29">
        <v>8900080339552</v>
      </c>
      <c r="C2810" s="5" t="s">
        <v>8</v>
      </c>
      <c r="D2810" s="5" t="s">
        <v>9</v>
      </c>
      <c r="E2810" s="5" t="s">
        <v>10</v>
      </c>
      <c r="F2810" s="5" t="s">
        <v>5778</v>
      </c>
      <c r="G2810" s="6">
        <v>110081</v>
      </c>
    </row>
    <row r="2811" spans="1:7" ht="11" customHeight="1" x14ac:dyDescent="0.35">
      <c r="A2811" s="19" t="s">
        <v>5779</v>
      </c>
      <c r="B2811" s="29">
        <v>8900080339583</v>
      </c>
      <c r="C2811" s="5" t="s">
        <v>304</v>
      </c>
      <c r="D2811" s="5" t="s">
        <v>305</v>
      </c>
      <c r="E2811" s="5" t="s">
        <v>2463</v>
      </c>
      <c r="F2811" s="5" t="s">
        <v>5780</v>
      </c>
      <c r="G2811" s="6">
        <v>700048</v>
      </c>
    </row>
    <row r="2812" spans="1:7" ht="11" customHeight="1" x14ac:dyDescent="0.35">
      <c r="A2812" s="19" t="s">
        <v>5781</v>
      </c>
      <c r="B2812" s="29">
        <v>8900080339644</v>
      </c>
      <c r="C2812" s="5" t="s">
        <v>19</v>
      </c>
      <c r="D2812" s="5" t="s">
        <v>20</v>
      </c>
      <c r="E2812" s="5" t="s">
        <v>21</v>
      </c>
      <c r="F2812" s="5" t="s">
        <v>5782</v>
      </c>
      <c r="G2812" s="6">
        <v>500055</v>
      </c>
    </row>
    <row r="2813" spans="1:7" ht="11" customHeight="1" x14ac:dyDescent="0.35">
      <c r="A2813" s="19" t="s">
        <v>5783</v>
      </c>
      <c r="B2813" s="29">
        <v>8900080339743</v>
      </c>
      <c r="C2813" s="5" t="s">
        <v>8</v>
      </c>
      <c r="D2813" s="5" t="s">
        <v>52</v>
      </c>
      <c r="E2813" s="5" t="s">
        <v>931</v>
      </c>
      <c r="F2813" s="5" t="s">
        <v>5784</v>
      </c>
      <c r="G2813" s="6">
        <v>201012</v>
      </c>
    </row>
    <row r="2814" spans="1:7" ht="11" customHeight="1" x14ac:dyDescent="0.35">
      <c r="A2814" s="19" t="s">
        <v>5785</v>
      </c>
      <c r="B2814" s="29">
        <v>8900080339750</v>
      </c>
      <c r="C2814" s="5" t="s">
        <v>105</v>
      </c>
      <c r="D2814" s="5" t="s">
        <v>106</v>
      </c>
      <c r="E2814" s="5" t="s">
        <v>107</v>
      </c>
      <c r="F2814" s="5" t="s">
        <v>5786</v>
      </c>
      <c r="G2814" s="6">
        <v>380058</v>
      </c>
    </row>
    <row r="2815" spans="1:7" ht="11" customHeight="1" x14ac:dyDescent="0.35">
      <c r="A2815" s="19" t="s">
        <v>5787</v>
      </c>
      <c r="B2815" s="29">
        <v>8900080339781</v>
      </c>
      <c r="C2815" s="5" t="s">
        <v>105</v>
      </c>
      <c r="D2815" s="5" t="s">
        <v>148</v>
      </c>
      <c r="E2815" s="5" t="s">
        <v>592</v>
      </c>
      <c r="F2815" s="5" t="s">
        <v>5788</v>
      </c>
      <c r="G2815" s="6">
        <v>400069</v>
      </c>
    </row>
    <row r="2816" spans="1:7" ht="11" customHeight="1" x14ac:dyDescent="0.35">
      <c r="A2816" s="19" t="s">
        <v>5789</v>
      </c>
      <c r="B2816" s="29">
        <v>8900080339798</v>
      </c>
      <c r="C2816" s="5" t="s">
        <v>105</v>
      </c>
      <c r="D2816" s="5" t="s">
        <v>106</v>
      </c>
      <c r="E2816" s="5" t="s">
        <v>107</v>
      </c>
      <c r="F2816" s="5" t="s">
        <v>5790</v>
      </c>
      <c r="G2816" s="6">
        <v>380054</v>
      </c>
    </row>
    <row r="2817" spans="1:7" ht="11" customHeight="1" x14ac:dyDescent="0.35">
      <c r="A2817" s="19" t="s">
        <v>5791</v>
      </c>
      <c r="B2817" s="29">
        <v>8900080339972</v>
      </c>
      <c r="C2817" s="5" t="s">
        <v>105</v>
      </c>
      <c r="D2817" s="5" t="s">
        <v>148</v>
      </c>
      <c r="E2817" s="5" t="s">
        <v>337</v>
      </c>
      <c r="F2817" s="5" t="s">
        <v>5792</v>
      </c>
      <c r="G2817" s="6">
        <v>410501</v>
      </c>
    </row>
    <row r="2818" spans="1:7" ht="11" customHeight="1" x14ac:dyDescent="0.35">
      <c r="A2818" s="19" t="s">
        <v>5793</v>
      </c>
      <c r="B2818" s="29">
        <v>8900080340039</v>
      </c>
      <c r="C2818" s="5" t="s">
        <v>105</v>
      </c>
      <c r="D2818" s="5" t="s">
        <v>106</v>
      </c>
      <c r="E2818" s="5" t="s">
        <v>107</v>
      </c>
      <c r="F2818" s="5" t="s">
        <v>5794</v>
      </c>
      <c r="G2818" s="6">
        <v>382007</v>
      </c>
    </row>
    <row r="2819" spans="1:7" ht="11" customHeight="1" x14ac:dyDescent="0.35">
      <c r="A2819" s="19" t="s">
        <v>5795</v>
      </c>
      <c r="B2819" s="29">
        <v>8900080340046</v>
      </c>
      <c r="C2819" s="5" t="s">
        <v>8</v>
      </c>
      <c r="D2819" s="5" t="s">
        <v>86</v>
      </c>
      <c r="E2819" s="5" t="s">
        <v>1482</v>
      </c>
      <c r="F2819" s="5" t="s">
        <v>5796</v>
      </c>
      <c r="G2819" s="6">
        <v>302012</v>
      </c>
    </row>
    <row r="2820" spans="1:7" ht="11" customHeight="1" x14ac:dyDescent="0.35">
      <c r="A2820" s="19" t="s">
        <v>5797</v>
      </c>
      <c r="B2820" s="29">
        <v>8900080340084</v>
      </c>
      <c r="C2820" s="5" t="s">
        <v>105</v>
      </c>
      <c r="D2820" s="5" t="s">
        <v>148</v>
      </c>
      <c r="E2820" s="5" t="s">
        <v>337</v>
      </c>
      <c r="F2820" s="5" t="s">
        <v>5798</v>
      </c>
      <c r="G2820" s="6">
        <v>411033</v>
      </c>
    </row>
    <row r="2821" spans="1:7" ht="11" customHeight="1" x14ac:dyDescent="0.35">
      <c r="A2821" s="19" t="s">
        <v>5799</v>
      </c>
      <c r="B2821" s="29">
        <v>8900080340107</v>
      </c>
      <c r="C2821" s="5" t="s">
        <v>105</v>
      </c>
      <c r="D2821" s="5" t="s">
        <v>106</v>
      </c>
      <c r="E2821" s="5" t="s">
        <v>107</v>
      </c>
      <c r="F2821" s="5" t="s">
        <v>5800</v>
      </c>
      <c r="G2821" s="6">
        <v>380007</v>
      </c>
    </row>
    <row r="2822" spans="1:7" ht="11" customHeight="1" x14ac:dyDescent="0.35">
      <c r="A2822" s="19" t="s">
        <v>5801</v>
      </c>
      <c r="B2822" s="29">
        <v>8900080340237</v>
      </c>
      <c r="C2822" s="5" t="s">
        <v>19</v>
      </c>
      <c r="D2822" s="5" t="s">
        <v>20</v>
      </c>
      <c r="E2822" s="5" t="s">
        <v>406</v>
      </c>
      <c r="F2822" s="5" t="s">
        <v>5802</v>
      </c>
      <c r="G2822" s="6">
        <v>500074</v>
      </c>
    </row>
    <row r="2823" spans="1:7" ht="11" customHeight="1" x14ac:dyDescent="0.35">
      <c r="A2823" s="19" t="s">
        <v>5803</v>
      </c>
      <c r="B2823" s="29">
        <v>8900080340343</v>
      </c>
      <c r="C2823" s="5" t="s">
        <v>105</v>
      </c>
      <c r="D2823" s="5" t="s">
        <v>148</v>
      </c>
      <c r="E2823" s="5" t="s">
        <v>592</v>
      </c>
      <c r="F2823" s="5" t="s">
        <v>5804</v>
      </c>
      <c r="G2823" s="6">
        <v>400064</v>
      </c>
    </row>
    <row r="2824" spans="1:7" ht="11" customHeight="1" x14ac:dyDescent="0.35">
      <c r="A2824" s="19" t="s">
        <v>5805</v>
      </c>
      <c r="B2824" s="29">
        <v>8900080340367</v>
      </c>
      <c r="C2824" s="5" t="s">
        <v>19</v>
      </c>
      <c r="D2824" s="5" t="s">
        <v>281</v>
      </c>
      <c r="E2824" s="5" t="s">
        <v>1186</v>
      </c>
      <c r="F2824" s="5" t="s">
        <v>5806</v>
      </c>
      <c r="G2824" s="6">
        <v>600016</v>
      </c>
    </row>
    <row r="2825" spans="1:7" ht="11" customHeight="1" x14ac:dyDescent="0.35">
      <c r="A2825" s="19" t="s">
        <v>5807</v>
      </c>
      <c r="B2825" s="29">
        <v>8900080340398</v>
      </c>
      <c r="C2825" s="5" t="s">
        <v>19</v>
      </c>
      <c r="D2825" s="5" t="s">
        <v>255</v>
      </c>
      <c r="E2825" s="5" t="s">
        <v>378</v>
      </c>
      <c r="F2825" s="5" t="s">
        <v>5808</v>
      </c>
      <c r="G2825" s="6">
        <v>560064</v>
      </c>
    </row>
    <row r="2826" spans="1:7" ht="11" customHeight="1" x14ac:dyDescent="0.35">
      <c r="A2826" s="19" t="s">
        <v>5809</v>
      </c>
      <c r="B2826" s="29">
        <v>8900080340428</v>
      </c>
      <c r="C2826" s="5" t="s">
        <v>105</v>
      </c>
      <c r="D2826" s="5" t="s">
        <v>148</v>
      </c>
      <c r="E2826" s="5" t="s">
        <v>592</v>
      </c>
      <c r="F2826" s="5" t="s">
        <v>5810</v>
      </c>
      <c r="G2826" s="6">
        <v>400024</v>
      </c>
    </row>
    <row r="2827" spans="1:7" ht="11" customHeight="1" x14ac:dyDescent="0.35">
      <c r="A2827" s="19" t="s">
        <v>5811</v>
      </c>
      <c r="B2827" s="29">
        <v>8900080340497</v>
      </c>
      <c r="C2827" s="5" t="s">
        <v>19</v>
      </c>
      <c r="D2827" s="5" t="s">
        <v>281</v>
      </c>
      <c r="E2827" s="5" t="s">
        <v>1186</v>
      </c>
      <c r="F2827" s="5" t="s">
        <v>5812</v>
      </c>
      <c r="G2827" s="6">
        <v>600127</v>
      </c>
    </row>
    <row r="2828" spans="1:7" ht="11" customHeight="1" x14ac:dyDescent="0.35">
      <c r="A2828" s="19" t="s">
        <v>2511</v>
      </c>
      <c r="B2828" s="29">
        <v>8900080340527</v>
      </c>
      <c r="C2828" s="5" t="s">
        <v>8</v>
      </c>
      <c r="D2828" s="5" t="s">
        <v>26</v>
      </c>
      <c r="E2828" s="5" t="s">
        <v>570</v>
      </c>
      <c r="F2828" s="5" t="s">
        <v>5813</v>
      </c>
      <c r="G2828" s="6">
        <v>121006</v>
      </c>
    </row>
    <row r="2829" spans="1:7" ht="11" customHeight="1" x14ac:dyDescent="0.35">
      <c r="A2829" s="19" t="s">
        <v>5814</v>
      </c>
      <c r="B2829" s="29">
        <v>8900080340596</v>
      </c>
      <c r="C2829" s="5" t="s">
        <v>19</v>
      </c>
      <c r="D2829" s="5" t="s">
        <v>281</v>
      </c>
      <c r="E2829" s="5" t="s">
        <v>981</v>
      </c>
      <c r="F2829" s="5" t="s">
        <v>5815</v>
      </c>
      <c r="G2829" s="6">
        <v>636102</v>
      </c>
    </row>
    <row r="2830" spans="1:7" ht="11" customHeight="1" x14ac:dyDescent="0.35">
      <c r="A2830" s="19" t="s">
        <v>5816</v>
      </c>
      <c r="B2830" s="29">
        <v>8900080340787</v>
      </c>
      <c r="C2830" s="5" t="s">
        <v>105</v>
      </c>
      <c r="D2830" s="5" t="s">
        <v>148</v>
      </c>
      <c r="E2830" s="5" t="s">
        <v>592</v>
      </c>
      <c r="F2830" s="5" t="s">
        <v>5817</v>
      </c>
      <c r="G2830" s="6">
        <v>400067</v>
      </c>
    </row>
    <row r="2831" spans="1:7" ht="11" customHeight="1" x14ac:dyDescent="0.35">
      <c r="A2831" s="19" t="s">
        <v>5818</v>
      </c>
      <c r="B2831" s="29">
        <v>8900080340848</v>
      </c>
      <c r="C2831" s="5" t="s">
        <v>19</v>
      </c>
      <c r="D2831" s="5" t="s">
        <v>281</v>
      </c>
      <c r="E2831" s="5" t="s">
        <v>4662</v>
      </c>
      <c r="F2831" s="5" t="s">
        <v>5819</v>
      </c>
      <c r="G2831" s="6">
        <v>641044</v>
      </c>
    </row>
    <row r="2832" spans="1:7" ht="11" customHeight="1" x14ac:dyDescent="0.35">
      <c r="A2832" s="19" t="s">
        <v>5820</v>
      </c>
      <c r="B2832" s="29">
        <v>8900080340855</v>
      </c>
      <c r="C2832" s="5" t="s">
        <v>105</v>
      </c>
      <c r="D2832" s="5" t="s">
        <v>148</v>
      </c>
      <c r="E2832" s="5" t="s">
        <v>592</v>
      </c>
      <c r="F2832" s="5" t="s">
        <v>5821</v>
      </c>
      <c r="G2832" s="6">
        <v>400080</v>
      </c>
    </row>
    <row r="2833" spans="1:7" ht="11" customHeight="1" x14ac:dyDescent="0.35">
      <c r="A2833" s="19" t="s">
        <v>5822</v>
      </c>
      <c r="B2833" s="29">
        <v>8900080340909</v>
      </c>
      <c r="C2833" s="5" t="s">
        <v>8</v>
      </c>
      <c r="D2833" s="5" t="s">
        <v>42</v>
      </c>
      <c r="E2833" s="5" t="s">
        <v>2172</v>
      </c>
      <c r="F2833" s="5" t="s">
        <v>5823</v>
      </c>
      <c r="G2833" s="6">
        <v>143001</v>
      </c>
    </row>
    <row r="2834" spans="1:7" ht="11" customHeight="1" x14ac:dyDescent="0.35">
      <c r="A2834" s="19" t="s">
        <v>5824</v>
      </c>
      <c r="B2834" s="29">
        <v>8900080340961</v>
      </c>
      <c r="C2834" s="5" t="s">
        <v>19</v>
      </c>
      <c r="D2834" s="5" t="s">
        <v>20</v>
      </c>
      <c r="E2834" s="5" t="s">
        <v>21</v>
      </c>
      <c r="F2834" s="5" t="s">
        <v>5825</v>
      </c>
      <c r="G2834" s="6">
        <v>500033</v>
      </c>
    </row>
    <row r="2835" spans="1:7" ht="11" customHeight="1" x14ac:dyDescent="0.35">
      <c r="A2835" s="19" t="s">
        <v>5826</v>
      </c>
      <c r="B2835" s="29">
        <v>8900080341043</v>
      </c>
      <c r="C2835" s="5" t="s">
        <v>105</v>
      </c>
      <c r="D2835" s="5" t="s">
        <v>148</v>
      </c>
      <c r="E2835" s="5" t="s">
        <v>2601</v>
      </c>
      <c r="F2835" s="5" t="s">
        <v>5827</v>
      </c>
      <c r="G2835" s="6">
        <v>410218</v>
      </c>
    </row>
    <row r="2836" spans="1:7" ht="11" customHeight="1" x14ac:dyDescent="0.35">
      <c r="A2836" s="19" t="s">
        <v>5828</v>
      </c>
      <c r="B2836" s="29">
        <v>8900080341234</v>
      </c>
      <c r="C2836" s="5" t="s">
        <v>19</v>
      </c>
      <c r="D2836" s="5" t="s">
        <v>281</v>
      </c>
      <c r="E2836" s="5" t="s">
        <v>1186</v>
      </c>
      <c r="F2836" s="5" t="s">
        <v>5829</v>
      </c>
      <c r="G2836" s="6">
        <v>600088</v>
      </c>
    </row>
    <row r="2837" spans="1:7" ht="11" customHeight="1" x14ac:dyDescent="0.35">
      <c r="A2837" s="19" t="s">
        <v>5830</v>
      </c>
      <c r="B2837" s="29">
        <v>8900080341272</v>
      </c>
      <c r="C2837" s="5" t="s">
        <v>19</v>
      </c>
      <c r="D2837" s="5" t="s">
        <v>281</v>
      </c>
      <c r="E2837" s="5" t="s">
        <v>4662</v>
      </c>
      <c r="F2837" s="5" t="s">
        <v>5831</v>
      </c>
      <c r="G2837" s="6">
        <v>641011</v>
      </c>
    </row>
    <row r="2838" spans="1:7" ht="11" customHeight="1" x14ac:dyDescent="0.35">
      <c r="A2838" s="19" t="s">
        <v>5832</v>
      </c>
      <c r="B2838" s="29">
        <v>8900080341302</v>
      </c>
      <c r="C2838" s="5" t="s">
        <v>8</v>
      </c>
      <c r="D2838" s="5" t="s">
        <v>174</v>
      </c>
      <c r="E2838" s="5" t="s">
        <v>839</v>
      </c>
      <c r="F2838" s="5" t="s">
        <v>5833</v>
      </c>
      <c r="G2838" s="6">
        <v>452010</v>
      </c>
    </row>
    <row r="2839" spans="1:7" ht="11" customHeight="1" x14ac:dyDescent="0.35">
      <c r="A2839" s="19" t="s">
        <v>5834</v>
      </c>
      <c r="B2839" s="29">
        <v>8900080341326</v>
      </c>
      <c r="C2839" s="5" t="s">
        <v>8</v>
      </c>
      <c r="D2839" s="5" t="s">
        <v>174</v>
      </c>
      <c r="E2839" s="5" t="s">
        <v>839</v>
      </c>
      <c r="F2839" s="5" t="s">
        <v>5835</v>
      </c>
      <c r="G2839" s="6">
        <v>453555</v>
      </c>
    </row>
    <row r="2840" spans="1:7" ht="11" customHeight="1" x14ac:dyDescent="0.35">
      <c r="A2840" s="19" t="s">
        <v>5836</v>
      </c>
      <c r="B2840" s="29">
        <v>8900080341340</v>
      </c>
      <c r="C2840" s="5" t="s">
        <v>304</v>
      </c>
      <c r="D2840" s="5" t="s">
        <v>305</v>
      </c>
      <c r="E2840" s="5" t="s">
        <v>2463</v>
      </c>
      <c r="F2840" s="5" t="s">
        <v>5837</v>
      </c>
      <c r="G2840" s="6">
        <v>700027</v>
      </c>
    </row>
    <row r="2841" spans="1:7" ht="11" customHeight="1" x14ac:dyDescent="0.35">
      <c r="A2841" s="19" t="s">
        <v>5838</v>
      </c>
      <c r="B2841" s="29">
        <v>8900080341470</v>
      </c>
      <c r="C2841" s="5" t="s">
        <v>304</v>
      </c>
      <c r="D2841" s="5" t="s">
        <v>305</v>
      </c>
      <c r="E2841" s="5" t="s">
        <v>2463</v>
      </c>
      <c r="F2841" s="5" t="s">
        <v>5839</v>
      </c>
      <c r="G2841" s="6">
        <v>700020</v>
      </c>
    </row>
    <row r="2842" spans="1:7" ht="11" customHeight="1" x14ac:dyDescent="0.35">
      <c r="A2842" s="19" t="s">
        <v>5840</v>
      </c>
      <c r="B2842" s="29">
        <v>8900080341494</v>
      </c>
      <c r="C2842" s="5" t="s">
        <v>8</v>
      </c>
      <c r="D2842" s="5" t="s">
        <v>174</v>
      </c>
      <c r="E2842" s="5" t="s">
        <v>839</v>
      </c>
      <c r="F2842" s="5" t="s">
        <v>5841</v>
      </c>
      <c r="G2842" s="6">
        <v>452010</v>
      </c>
    </row>
    <row r="2843" spans="1:7" ht="11" customHeight="1" x14ac:dyDescent="0.35">
      <c r="A2843" s="19" t="s">
        <v>5842</v>
      </c>
      <c r="B2843" s="29">
        <v>8900080341593</v>
      </c>
      <c r="C2843" s="5" t="s">
        <v>19</v>
      </c>
      <c r="D2843" s="5" t="s">
        <v>20</v>
      </c>
      <c r="E2843" s="5" t="s">
        <v>21</v>
      </c>
      <c r="F2843" s="5" t="s">
        <v>5843</v>
      </c>
      <c r="G2843" s="6">
        <v>500081</v>
      </c>
    </row>
    <row r="2844" spans="1:7" ht="11" customHeight="1" x14ac:dyDescent="0.35">
      <c r="A2844" s="19" t="s">
        <v>3418</v>
      </c>
      <c r="B2844" s="29">
        <v>8900080341616</v>
      </c>
      <c r="C2844" s="5" t="s">
        <v>105</v>
      </c>
      <c r="D2844" s="5" t="s">
        <v>148</v>
      </c>
      <c r="E2844" s="5" t="s">
        <v>149</v>
      </c>
      <c r="F2844" s="5" t="s">
        <v>5844</v>
      </c>
      <c r="G2844" s="6">
        <v>401101</v>
      </c>
    </row>
    <row r="2845" spans="1:7" ht="11" customHeight="1" x14ac:dyDescent="0.35">
      <c r="A2845" s="19" t="s">
        <v>3907</v>
      </c>
      <c r="B2845" s="29">
        <v>8900080341678</v>
      </c>
      <c r="C2845" s="5" t="s">
        <v>19</v>
      </c>
      <c r="D2845" s="5" t="s">
        <v>20</v>
      </c>
      <c r="E2845" s="5" t="s">
        <v>21</v>
      </c>
      <c r="F2845" s="5" t="s">
        <v>5845</v>
      </c>
      <c r="G2845" s="6">
        <v>500083</v>
      </c>
    </row>
    <row r="2846" spans="1:7" ht="11" customHeight="1" x14ac:dyDescent="0.35">
      <c r="A2846" s="19" t="s">
        <v>5846</v>
      </c>
      <c r="B2846" s="29">
        <v>8900080341722</v>
      </c>
      <c r="C2846" s="5" t="s">
        <v>105</v>
      </c>
      <c r="D2846" s="5" t="s">
        <v>148</v>
      </c>
      <c r="E2846" s="5" t="s">
        <v>149</v>
      </c>
      <c r="F2846" s="5" t="s">
        <v>5847</v>
      </c>
      <c r="G2846" s="6">
        <v>421202</v>
      </c>
    </row>
    <row r="2847" spans="1:7" ht="11" customHeight="1" x14ac:dyDescent="0.35">
      <c r="A2847" s="19" t="s">
        <v>5848</v>
      </c>
      <c r="B2847" s="29">
        <v>8900080341944</v>
      </c>
      <c r="C2847" s="5" t="s">
        <v>8</v>
      </c>
      <c r="D2847" s="5" t="s">
        <v>42</v>
      </c>
      <c r="E2847" s="5" t="s">
        <v>978</v>
      </c>
      <c r="F2847" s="5" t="s">
        <v>5849</v>
      </c>
      <c r="G2847" s="6">
        <v>142027</v>
      </c>
    </row>
    <row r="2848" spans="1:7" ht="11" customHeight="1" x14ac:dyDescent="0.35">
      <c r="A2848" s="19" t="s">
        <v>5850</v>
      </c>
      <c r="B2848" s="29">
        <v>8900080342064</v>
      </c>
      <c r="C2848" s="5" t="s">
        <v>19</v>
      </c>
      <c r="D2848" s="5" t="s">
        <v>281</v>
      </c>
      <c r="E2848" s="5" t="s">
        <v>1186</v>
      </c>
      <c r="F2848" s="5" t="s">
        <v>5851</v>
      </c>
      <c r="G2848" s="6">
        <v>600033</v>
      </c>
    </row>
    <row r="2849" spans="1:7" ht="11" customHeight="1" x14ac:dyDescent="0.35">
      <c r="A2849" s="19" t="s">
        <v>5852</v>
      </c>
      <c r="B2849" s="29">
        <v>8900080342088</v>
      </c>
      <c r="C2849" s="5" t="s">
        <v>304</v>
      </c>
      <c r="D2849" s="5" t="s">
        <v>305</v>
      </c>
      <c r="E2849" s="5" t="s">
        <v>2463</v>
      </c>
      <c r="F2849" s="5" t="s">
        <v>5853</v>
      </c>
      <c r="G2849" s="6">
        <v>700017</v>
      </c>
    </row>
    <row r="2850" spans="1:7" ht="11" customHeight="1" x14ac:dyDescent="0.35">
      <c r="A2850" s="19" t="s">
        <v>5854</v>
      </c>
      <c r="B2850" s="29">
        <v>8900080342125</v>
      </c>
      <c r="C2850" s="5" t="s">
        <v>8</v>
      </c>
      <c r="D2850" s="5" t="s">
        <v>26</v>
      </c>
      <c r="E2850" s="5" t="s">
        <v>570</v>
      </c>
      <c r="F2850" s="5" t="s">
        <v>5855</v>
      </c>
      <c r="G2850" s="6">
        <v>121001</v>
      </c>
    </row>
    <row r="2851" spans="1:7" ht="11" customHeight="1" x14ac:dyDescent="0.35">
      <c r="A2851" s="19" t="s">
        <v>5856</v>
      </c>
      <c r="B2851" s="29">
        <v>8900080342156</v>
      </c>
      <c r="C2851" s="5" t="s">
        <v>8</v>
      </c>
      <c r="D2851" s="5" t="s">
        <v>42</v>
      </c>
      <c r="E2851" s="5" t="s">
        <v>1055</v>
      </c>
      <c r="F2851" s="5" t="s">
        <v>5857</v>
      </c>
      <c r="G2851" s="6">
        <v>144001</v>
      </c>
    </row>
    <row r="2852" spans="1:7" ht="11" customHeight="1" x14ac:dyDescent="0.35">
      <c r="A2852" s="19" t="s">
        <v>5858</v>
      </c>
      <c r="B2852" s="29">
        <v>8900080342200</v>
      </c>
      <c r="C2852" s="5" t="s">
        <v>304</v>
      </c>
      <c r="D2852" s="5" t="s">
        <v>305</v>
      </c>
      <c r="E2852" s="5" t="s">
        <v>2463</v>
      </c>
      <c r="F2852" s="5" t="s">
        <v>5859</v>
      </c>
      <c r="G2852" s="6">
        <v>700029</v>
      </c>
    </row>
    <row r="2853" spans="1:7" ht="11" customHeight="1" x14ac:dyDescent="0.35">
      <c r="A2853" s="19" t="s">
        <v>5860</v>
      </c>
      <c r="B2853" s="29">
        <v>8900080342217</v>
      </c>
      <c r="C2853" s="5" t="s">
        <v>19</v>
      </c>
      <c r="D2853" s="5" t="s">
        <v>281</v>
      </c>
      <c r="E2853" s="5" t="s">
        <v>1186</v>
      </c>
      <c r="F2853" s="5" t="s">
        <v>5861</v>
      </c>
      <c r="G2853" s="6">
        <v>600004</v>
      </c>
    </row>
    <row r="2854" spans="1:7" ht="11" customHeight="1" x14ac:dyDescent="0.35">
      <c r="A2854" s="19" t="s">
        <v>5862</v>
      </c>
      <c r="B2854" s="29">
        <v>8900080342316</v>
      </c>
      <c r="C2854" s="5" t="s">
        <v>8</v>
      </c>
      <c r="D2854" s="5" t="s">
        <v>42</v>
      </c>
      <c r="E2854" s="5" t="s">
        <v>2172</v>
      </c>
      <c r="F2854" s="5" t="s">
        <v>5863</v>
      </c>
      <c r="G2854" s="6">
        <v>143001</v>
      </c>
    </row>
    <row r="2855" spans="1:7" ht="11" customHeight="1" x14ac:dyDescent="0.35">
      <c r="A2855" s="19" t="s">
        <v>5864</v>
      </c>
      <c r="B2855" s="29">
        <v>8900080342330</v>
      </c>
      <c r="C2855" s="5" t="s">
        <v>105</v>
      </c>
      <c r="D2855" s="5" t="s">
        <v>148</v>
      </c>
      <c r="E2855" s="5" t="s">
        <v>2601</v>
      </c>
      <c r="F2855" s="5" t="s">
        <v>5865</v>
      </c>
      <c r="G2855" s="6">
        <v>410210</v>
      </c>
    </row>
    <row r="2856" spans="1:7" ht="11" customHeight="1" x14ac:dyDescent="0.35">
      <c r="A2856" s="19" t="s">
        <v>5866</v>
      </c>
      <c r="B2856" s="29">
        <v>8900080342347</v>
      </c>
      <c r="C2856" s="5" t="s">
        <v>8</v>
      </c>
      <c r="D2856" s="5" t="s">
        <v>9</v>
      </c>
      <c r="E2856" s="5" t="s">
        <v>10</v>
      </c>
      <c r="F2856" s="5" t="s">
        <v>5867</v>
      </c>
      <c r="G2856" s="6">
        <v>110007</v>
      </c>
    </row>
    <row r="2857" spans="1:7" ht="11" customHeight="1" x14ac:dyDescent="0.35">
      <c r="A2857" s="19" t="s">
        <v>5868</v>
      </c>
      <c r="B2857" s="29">
        <v>8900080342361</v>
      </c>
      <c r="C2857" s="5" t="s">
        <v>105</v>
      </c>
      <c r="D2857" s="5" t="s">
        <v>148</v>
      </c>
      <c r="E2857" s="5" t="s">
        <v>592</v>
      </c>
      <c r="F2857" s="5" t="s">
        <v>5869</v>
      </c>
      <c r="G2857" s="6">
        <v>400078</v>
      </c>
    </row>
    <row r="2858" spans="1:7" ht="11" customHeight="1" x14ac:dyDescent="0.35">
      <c r="A2858" s="19" t="s">
        <v>5870</v>
      </c>
      <c r="B2858" s="29">
        <v>8900080342422</v>
      </c>
      <c r="C2858" s="5" t="s">
        <v>8</v>
      </c>
      <c r="D2858" s="5" t="s">
        <v>26</v>
      </c>
      <c r="E2858" s="5" t="s">
        <v>30</v>
      </c>
      <c r="F2858" s="5" t="s">
        <v>5871</v>
      </c>
      <c r="G2858" s="6">
        <v>122001</v>
      </c>
    </row>
    <row r="2859" spans="1:7" ht="11" customHeight="1" x14ac:dyDescent="0.35">
      <c r="A2859" s="19" t="s">
        <v>5872</v>
      </c>
      <c r="B2859" s="29">
        <v>8900080342453</v>
      </c>
      <c r="C2859" s="5" t="s">
        <v>8</v>
      </c>
      <c r="D2859" s="5" t="s">
        <v>9</v>
      </c>
      <c r="E2859" s="5" t="s">
        <v>10</v>
      </c>
      <c r="F2859" s="5" t="s">
        <v>5873</v>
      </c>
      <c r="G2859" s="6">
        <v>110058</v>
      </c>
    </row>
    <row r="2860" spans="1:7" ht="11" customHeight="1" x14ac:dyDescent="0.35">
      <c r="A2860" s="19" t="s">
        <v>5874</v>
      </c>
      <c r="B2860" s="29">
        <v>8900080342460</v>
      </c>
      <c r="C2860" s="5" t="s">
        <v>105</v>
      </c>
      <c r="D2860" s="5" t="s">
        <v>148</v>
      </c>
      <c r="E2860" s="5" t="s">
        <v>149</v>
      </c>
      <c r="F2860" s="5" t="s">
        <v>5875</v>
      </c>
      <c r="G2860" s="6">
        <v>400603</v>
      </c>
    </row>
    <row r="2861" spans="1:7" ht="11" customHeight="1" x14ac:dyDescent="0.35">
      <c r="A2861" s="19" t="s">
        <v>5876</v>
      </c>
      <c r="B2861" s="29">
        <v>8900080342538</v>
      </c>
      <c r="C2861" s="5" t="s">
        <v>8</v>
      </c>
      <c r="D2861" s="5" t="s">
        <v>42</v>
      </c>
      <c r="E2861" s="5" t="s">
        <v>2172</v>
      </c>
      <c r="F2861" s="5" t="s">
        <v>5877</v>
      </c>
      <c r="G2861" s="6">
        <v>143001</v>
      </c>
    </row>
    <row r="2862" spans="1:7" ht="11" customHeight="1" x14ac:dyDescent="0.35">
      <c r="A2862" s="19" t="s">
        <v>3311</v>
      </c>
      <c r="B2862" s="29">
        <v>8900080342545</v>
      </c>
      <c r="C2862" s="5" t="s">
        <v>105</v>
      </c>
      <c r="D2862" s="5" t="s">
        <v>148</v>
      </c>
      <c r="E2862" s="5" t="s">
        <v>337</v>
      </c>
      <c r="F2862" s="5" t="s">
        <v>5878</v>
      </c>
      <c r="G2862" s="6">
        <v>411037</v>
      </c>
    </row>
    <row r="2863" spans="1:7" ht="11" customHeight="1" x14ac:dyDescent="0.35">
      <c r="A2863" s="19" t="s">
        <v>5879</v>
      </c>
      <c r="B2863" s="29">
        <v>8900080342552</v>
      </c>
      <c r="C2863" s="5" t="s">
        <v>105</v>
      </c>
      <c r="D2863" s="5" t="s">
        <v>148</v>
      </c>
      <c r="E2863" s="5" t="s">
        <v>337</v>
      </c>
      <c r="F2863" s="5" t="s">
        <v>5880</v>
      </c>
      <c r="G2863" s="6">
        <v>411057</v>
      </c>
    </row>
    <row r="2864" spans="1:7" ht="11" customHeight="1" x14ac:dyDescent="0.35">
      <c r="A2864" s="19" t="s">
        <v>5881</v>
      </c>
      <c r="B2864" s="29">
        <v>8900080342590</v>
      </c>
      <c r="C2864" s="5" t="s">
        <v>105</v>
      </c>
      <c r="D2864" s="5" t="s">
        <v>148</v>
      </c>
      <c r="E2864" s="5" t="s">
        <v>149</v>
      </c>
      <c r="F2864" s="5" t="s">
        <v>5882</v>
      </c>
      <c r="G2864" s="6">
        <v>400601</v>
      </c>
    </row>
    <row r="2865" spans="1:7" ht="11" customHeight="1" x14ac:dyDescent="0.35">
      <c r="A2865" s="19" t="s">
        <v>5883</v>
      </c>
      <c r="B2865" s="29">
        <v>8900080342606</v>
      </c>
      <c r="C2865" s="5" t="s">
        <v>8</v>
      </c>
      <c r="D2865" s="5" t="s">
        <v>9</v>
      </c>
      <c r="E2865" s="5" t="s">
        <v>10</v>
      </c>
      <c r="F2865" s="5" t="s">
        <v>5884</v>
      </c>
      <c r="G2865" s="6">
        <v>110015</v>
      </c>
    </row>
    <row r="2866" spans="1:7" ht="11" customHeight="1" x14ac:dyDescent="0.35">
      <c r="A2866" s="19" t="s">
        <v>5885</v>
      </c>
      <c r="B2866" s="29">
        <v>8900080342644</v>
      </c>
      <c r="C2866" s="5" t="s">
        <v>19</v>
      </c>
      <c r="D2866" s="5" t="s">
        <v>281</v>
      </c>
      <c r="E2866" s="5" t="s">
        <v>1186</v>
      </c>
      <c r="F2866" s="5" t="s">
        <v>5886</v>
      </c>
      <c r="G2866" s="6">
        <v>600084</v>
      </c>
    </row>
    <row r="2867" spans="1:7" ht="11" customHeight="1" x14ac:dyDescent="0.35">
      <c r="A2867" s="19" t="s">
        <v>5887</v>
      </c>
      <c r="B2867" s="29">
        <v>8900080342828</v>
      </c>
      <c r="C2867" s="5" t="s">
        <v>105</v>
      </c>
      <c r="D2867" s="5" t="s">
        <v>106</v>
      </c>
      <c r="E2867" s="5" t="s">
        <v>107</v>
      </c>
      <c r="F2867" s="5" t="s">
        <v>5888</v>
      </c>
      <c r="G2867" s="6">
        <v>380051</v>
      </c>
    </row>
    <row r="2868" spans="1:7" ht="11" customHeight="1" x14ac:dyDescent="0.35">
      <c r="A2868" s="19" t="s">
        <v>5889</v>
      </c>
      <c r="B2868" s="29">
        <v>8900080342835</v>
      </c>
      <c r="C2868" s="5" t="s">
        <v>105</v>
      </c>
      <c r="D2868" s="5" t="s">
        <v>148</v>
      </c>
      <c r="E2868" s="5" t="s">
        <v>592</v>
      </c>
      <c r="F2868" s="5" t="s">
        <v>5890</v>
      </c>
      <c r="G2868" s="6">
        <v>400064</v>
      </c>
    </row>
    <row r="2869" spans="1:7" ht="11" customHeight="1" x14ac:dyDescent="0.35">
      <c r="A2869" s="19" t="s">
        <v>5891</v>
      </c>
      <c r="B2869" s="29">
        <v>8900080342903</v>
      </c>
      <c r="C2869" s="5" t="s">
        <v>19</v>
      </c>
      <c r="D2869" s="5" t="s">
        <v>281</v>
      </c>
      <c r="E2869" s="5" t="s">
        <v>1186</v>
      </c>
      <c r="F2869" s="5" t="s">
        <v>5892</v>
      </c>
      <c r="G2869" s="6">
        <v>600091</v>
      </c>
    </row>
    <row r="2870" spans="1:7" ht="11" customHeight="1" x14ac:dyDescent="0.35">
      <c r="A2870" s="19" t="s">
        <v>5893</v>
      </c>
      <c r="B2870" s="29">
        <v>8900080342972</v>
      </c>
      <c r="C2870" s="5" t="s">
        <v>19</v>
      </c>
      <c r="D2870" s="5" t="s">
        <v>281</v>
      </c>
      <c r="E2870" s="5" t="s">
        <v>1186</v>
      </c>
      <c r="F2870" s="5" t="s">
        <v>5894</v>
      </c>
      <c r="G2870" s="6">
        <v>600035</v>
      </c>
    </row>
    <row r="2871" spans="1:7" ht="11" customHeight="1" x14ac:dyDescent="0.35">
      <c r="A2871" s="19" t="s">
        <v>5895</v>
      </c>
      <c r="B2871" s="29">
        <v>8900080343054</v>
      </c>
      <c r="C2871" s="5" t="s">
        <v>8</v>
      </c>
      <c r="D2871" s="5" t="s">
        <v>9</v>
      </c>
      <c r="E2871" s="5" t="s">
        <v>10</v>
      </c>
      <c r="F2871" s="5" t="s">
        <v>5896</v>
      </c>
      <c r="G2871" s="6">
        <v>110027</v>
      </c>
    </row>
    <row r="2872" spans="1:7" ht="11" customHeight="1" x14ac:dyDescent="0.35">
      <c r="A2872" s="19" t="s">
        <v>5897</v>
      </c>
      <c r="B2872" s="29">
        <v>8900080343146</v>
      </c>
      <c r="C2872" s="5" t="s">
        <v>8</v>
      </c>
      <c r="D2872" s="5" t="s">
        <v>26</v>
      </c>
      <c r="E2872" s="5" t="s">
        <v>570</v>
      </c>
      <c r="F2872" s="5" t="s">
        <v>5898</v>
      </c>
      <c r="G2872" s="6">
        <v>121006</v>
      </c>
    </row>
    <row r="2873" spans="1:7" ht="11" customHeight="1" x14ac:dyDescent="0.35">
      <c r="A2873" s="19" t="s">
        <v>5899</v>
      </c>
      <c r="B2873" s="29">
        <v>8900080343177</v>
      </c>
      <c r="C2873" s="5" t="s">
        <v>8</v>
      </c>
      <c r="D2873" s="5" t="s">
        <v>174</v>
      </c>
      <c r="E2873" s="5" t="s">
        <v>839</v>
      </c>
      <c r="F2873" s="5" t="s">
        <v>5900</v>
      </c>
      <c r="G2873" s="6">
        <v>452001</v>
      </c>
    </row>
    <row r="2874" spans="1:7" ht="11" customHeight="1" x14ac:dyDescent="0.35">
      <c r="A2874" s="19" t="s">
        <v>5901</v>
      </c>
      <c r="B2874" s="29">
        <v>8900080343238</v>
      </c>
      <c r="C2874" s="5" t="s">
        <v>105</v>
      </c>
      <c r="D2874" s="5" t="s">
        <v>148</v>
      </c>
      <c r="E2874" s="5" t="s">
        <v>337</v>
      </c>
      <c r="F2874" s="5" t="s">
        <v>5902</v>
      </c>
      <c r="G2874" s="6">
        <v>411014</v>
      </c>
    </row>
    <row r="2875" spans="1:7" ht="11" customHeight="1" x14ac:dyDescent="0.35">
      <c r="A2875" s="19" t="s">
        <v>5903</v>
      </c>
      <c r="B2875" s="29">
        <v>8900080343269</v>
      </c>
      <c r="C2875" s="5" t="s">
        <v>19</v>
      </c>
      <c r="D2875" s="5" t="s">
        <v>20</v>
      </c>
      <c r="E2875" s="5" t="s">
        <v>21</v>
      </c>
      <c r="F2875" s="5" t="s">
        <v>5904</v>
      </c>
      <c r="G2875" s="6">
        <v>500039</v>
      </c>
    </row>
    <row r="2876" spans="1:7" ht="11" customHeight="1" x14ac:dyDescent="0.35">
      <c r="A2876" s="19" t="s">
        <v>5905</v>
      </c>
      <c r="B2876" s="29">
        <v>8900080343283</v>
      </c>
      <c r="C2876" s="5" t="s">
        <v>105</v>
      </c>
      <c r="D2876" s="5" t="s">
        <v>148</v>
      </c>
      <c r="E2876" s="5" t="s">
        <v>337</v>
      </c>
      <c r="F2876" s="5" t="s">
        <v>5906</v>
      </c>
      <c r="G2876" s="6">
        <v>411039</v>
      </c>
    </row>
    <row r="2877" spans="1:7" ht="11" customHeight="1" x14ac:dyDescent="0.35">
      <c r="A2877" s="19" t="s">
        <v>5907</v>
      </c>
      <c r="B2877" s="29">
        <v>8900080343368</v>
      </c>
      <c r="C2877" s="5" t="s">
        <v>19</v>
      </c>
      <c r="D2877" s="5" t="s">
        <v>20</v>
      </c>
      <c r="E2877" s="5" t="s">
        <v>21</v>
      </c>
      <c r="F2877" s="5" t="s">
        <v>5908</v>
      </c>
      <c r="G2877" s="6">
        <v>500072</v>
      </c>
    </row>
    <row r="2878" spans="1:7" ht="11" customHeight="1" x14ac:dyDescent="0.35">
      <c r="A2878" s="19" t="s">
        <v>5909</v>
      </c>
      <c r="B2878" s="29">
        <v>8900080343375</v>
      </c>
      <c r="C2878" s="5" t="s">
        <v>105</v>
      </c>
      <c r="D2878" s="5" t="s">
        <v>148</v>
      </c>
      <c r="E2878" s="5" t="s">
        <v>337</v>
      </c>
      <c r="F2878" s="5" t="s">
        <v>5910</v>
      </c>
      <c r="G2878" s="6">
        <v>412101</v>
      </c>
    </row>
    <row r="2879" spans="1:7" ht="11" customHeight="1" x14ac:dyDescent="0.35">
      <c r="A2879" s="19" t="s">
        <v>3303</v>
      </c>
      <c r="B2879" s="29">
        <v>8900080343399</v>
      </c>
      <c r="C2879" s="5" t="s">
        <v>105</v>
      </c>
      <c r="D2879" s="5" t="s">
        <v>148</v>
      </c>
      <c r="E2879" s="5" t="s">
        <v>337</v>
      </c>
      <c r="F2879" s="5" t="s">
        <v>5911</v>
      </c>
      <c r="G2879" s="6">
        <v>411057</v>
      </c>
    </row>
    <row r="2880" spans="1:7" ht="11" customHeight="1" x14ac:dyDescent="0.35">
      <c r="A2880" s="19" t="s">
        <v>5912</v>
      </c>
      <c r="B2880" s="29">
        <v>8900080343443</v>
      </c>
      <c r="C2880" s="5" t="s">
        <v>304</v>
      </c>
      <c r="D2880" s="5" t="s">
        <v>305</v>
      </c>
      <c r="E2880" s="5" t="s">
        <v>2463</v>
      </c>
      <c r="F2880" s="5" t="s">
        <v>5913</v>
      </c>
      <c r="G2880" s="6">
        <v>700048</v>
      </c>
    </row>
    <row r="2881" spans="1:7" ht="11" customHeight="1" x14ac:dyDescent="0.35">
      <c r="A2881" s="19" t="s">
        <v>5914</v>
      </c>
      <c r="B2881" s="29">
        <v>8900080343450</v>
      </c>
      <c r="C2881" s="5" t="s">
        <v>8</v>
      </c>
      <c r="D2881" s="5" t="s">
        <v>52</v>
      </c>
      <c r="E2881" s="5" t="s">
        <v>2252</v>
      </c>
      <c r="F2881" s="5" t="s">
        <v>5915</v>
      </c>
      <c r="G2881" s="6">
        <v>201307</v>
      </c>
    </row>
    <row r="2882" spans="1:7" ht="11" customHeight="1" x14ac:dyDescent="0.35">
      <c r="A2882" s="19" t="s">
        <v>5916</v>
      </c>
      <c r="B2882" s="29">
        <v>8900080343566</v>
      </c>
      <c r="C2882" s="5" t="s">
        <v>105</v>
      </c>
      <c r="D2882" s="5" t="s">
        <v>148</v>
      </c>
      <c r="E2882" s="5" t="s">
        <v>337</v>
      </c>
      <c r="F2882" s="5" t="s">
        <v>5917</v>
      </c>
      <c r="G2882" s="6">
        <v>411027</v>
      </c>
    </row>
    <row r="2883" spans="1:7" ht="11" customHeight="1" x14ac:dyDescent="0.35">
      <c r="A2883" s="19" t="s">
        <v>763</v>
      </c>
      <c r="B2883" s="29">
        <v>8900080343825</v>
      </c>
      <c r="C2883" s="5" t="s">
        <v>105</v>
      </c>
      <c r="D2883" s="5" t="s">
        <v>148</v>
      </c>
      <c r="E2883" s="5" t="s">
        <v>2601</v>
      </c>
      <c r="F2883" s="5" t="s">
        <v>5918</v>
      </c>
      <c r="G2883" s="6">
        <v>410206</v>
      </c>
    </row>
    <row r="2884" spans="1:7" ht="11" customHeight="1" x14ac:dyDescent="0.35">
      <c r="A2884" s="19" t="s">
        <v>5534</v>
      </c>
      <c r="B2884" s="29">
        <v>8900080343887</v>
      </c>
      <c r="C2884" s="5" t="s">
        <v>19</v>
      </c>
      <c r="D2884" s="5" t="s">
        <v>255</v>
      </c>
      <c r="E2884" s="5" t="s">
        <v>378</v>
      </c>
      <c r="F2884" s="5" t="s">
        <v>5919</v>
      </c>
      <c r="G2884" s="6">
        <v>560064</v>
      </c>
    </row>
    <row r="2885" spans="1:7" ht="11" customHeight="1" x14ac:dyDescent="0.35">
      <c r="A2885" s="19" t="s">
        <v>5920</v>
      </c>
      <c r="B2885" s="29">
        <v>8900080343948</v>
      </c>
      <c r="C2885" s="5" t="s">
        <v>8</v>
      </c>
      <c r="D2885" s="5" t="s">
        <v>42</v>
      </c>
      <c r="E2885" s="5" t="s">
        <v>978</v>
      </c>
      <c r="F2885" s="5" t="s">
        <v>5921</v>
      </c>
      <c r="G2885" s="6">
        <v>141012</v>
      </c>
    </row>
    <row r="2886" spans="1:7" ht="11" customHeight="1" x14ac:dyDescent="0.35">
      <c r="A2886" s="19" t="s">
        <v>5922</v>
      </c>
      <c r="B2886" s="29">
        <v>8900080343955</v>
      </c>
      <c r="C2886" s="5" t="s">
        <v>19</v>
      </c>
      <c r="D2886" s="5" t="s">
        <v>281</v>
      </c>
      <c r="E2886" s="5" t="s">
        <v>1186</v>
      </c>
      <c r="F2886" s="5" t="s">
        <v>5923</v>
      </c>
      <c r="G2886" s="6">
        <v>600060</v>
      </c>
    </row>
    <row r="2887" spans="1:7" ht="11" customHeight="1" x14ac:dyDescent="0.35">
      <c r="A2887" s="19" t="s">
        <v>5924</v>
      </c>
      <c r="B2887" s="29">
        <v>8900080344082</v>
      </c>
      <c r="C2887" s="5" t="s">
        <v>105</v>
      </c>
      <c r="D2887" s="5" t="s">
        <v>106</v>
      </c>
      <c r="E2887" s="5" t="s">
        <v>107</v>
      </c>
      <c r="F2887" s="5" t="s">
        <v>5925</v>
      </c>
      <c r="G2887" s="6">
        <v>382418</v>
      </c>
    </row>
    <row r="2888" spans="1:7" ht="11" customHeight="1" x14ac:dyDescent="0.35">
      <c r="A2888" s="19" t="s">
        <v>5926</v>
      </c>
      <c r="B2888" s="29">
        <v>8900080344204</v>
      </c>
      <c r="C2888" s="5" t="s">
        <v>19</v>
      </c>
      <c r="D2888" s="5" t="s">
        <v>255</v>
      </c>
      <c r="E2888" s="5" t="s">
        <v>378</v>
      </c>
      <c r="F2888" s="5" t="s">
        <v>5927</v>
      </c>
      <c r="G2888" s="6">
        <v>560002</v>
      </c>
    </row>
    <row r="2889" spans="1:7" ht="11" customHeight="1" x14ac:dyDescent="0.35">
      <c r="A2889" s="19" t="s">
        <v>5928</v>
      </c>
      <c r="B2889" s="29">
        <v>8900080344273</v>
      </c>
      <c r="C2889" s="5" t="s">
        <v>304</v>
      </c>
      <c r="D2889" s="5" t="s">
        <v>305</v>
      </c>
      <c r="E2889" s="5" t="s">
        <v>2463</v>
      </c>
      <c r="F2889" s="5" t="s">
        <v>5929</v>
      </c>
      <c r="G2889" s="6">
        <v>700031</v>
      </c>
    </row>
    <row r="2890" spans="1:7" ht="11" customHeight="1" x14ac:dyDescent="0.35">
      <c r="A2890" s="19" t="s">
        <v>5930</v>
      </c>
      <c r="B2890" s="29">
        <v>8900080344303</v>
      </c>
      <c r="C2890" s="5" t="s">
        <v>8</v>
      </c>
      <c r="D2890" s="5" t="s">
        <v>86</v>
      </c>
      <c r="E2890" s="5" t="s">
        <v>1482</v>
      </c>
      <c r="F2890" s="5" t="s">
        <v>5931</v>
      </c>
      <c r="G2890" s="6">
        <v>302019</v>
      </c>
    </row>
    <row r="2891" spans="1:7" ht="11" customHeight="1" x14ac:dyDescent="0.35">
      <c r="A2891" s="19" t="s">
        <v>5932</v>
      </c>
      <c r="B2891" s="29">
        <v>8900080344327</v>
      </c>
      <c r="C2891" s="5" t="s">
        <v>19</v>
      </c>
      <c r="D2891" s="5" t="s">
        <v>281</v>
      </c>
      <c r="E2891" s="5" t="s">
        <v>1186</v>
      </c>
      <c r="F2891" s="5" t="s">
        <v>5933</v>
      </c>
      <c r="G2891" s="6">
        <v>600088</v>
      </c>
    </row>
    <row r="2892" spans="1:7" ht="11" customHeight="1" x14ac:dyDescent="0.35">
      <c r="A2892" s="19" t="s">
        <v>5934</v>
      </c>
      <c r="B2892" s="29">
        <v>8900080344358</v>
      </c>
      <c r="C2892" s="5" t="s">
        <v>8</v>
      </c>
      <c r="D2892" s="5" t="s">
        <v>9</v>
      </c>
      <c r="E2892" s="5" t="s">
        <v>10</v>
      </c>
      <c r="F2892" s="5" t="s">
        <v>5935</v>
      </c>
      <c r="G2892" s="6">
        <v>110088</v>
      </c>
    </row>
    <row r="2893" spans="1:7" ht="11" customHeight="1" x14ac:dyDescent="0.35">
      <c r="A2893" s="19" t="s">
        <v>5936</v>
      </c>
      <c r="B2893" s="29">
        <v>8900080344440</v>
      </c>
      <c r="C2893" s="5" t="s">
        <v>105</v>
      </c>
      <c r="D2893" s="5" t="s">
        <v>106</v>
      </c>
      <c r="E2893" s="5" t="s">
        <v>107</v>
      </c>
      <c r="F2893" s="5" t="s">
        <v>5937</v>
      </c>
      <c r="G2893" s="6">
        <v>380009</v>
      </c>
    </row>
    <row r="2894" spans="1:7" ht="11" customHeight="1" x14ac:dyDescent="0.35">
      <c r="A2894" s="19" t="s">
        <v>5938</v>
      </c>
      <c r="B2894" s="29">
        <v>8900080344471</v>
      </c>
      <c r="C2894" s="5" t="s">
        <v>8</v>
      </c>
      <c r="D2894" s="5" t="s">
        <v>9</v>
      </c>
      <c r="E2894" s="5" t="s">
        <v>10</v>
      </c>
      <c r="F2894" s="5" t="s">
        <v>5939</v>
      </c>
      <c r="G2894" s="6">
        <v>110092</v>
      </c>
    </row>
    <row r="2895" spans="1:7" ht="11" customHeight="1" x14ac:dyDescent="0.35">
      <c r="A2895" s="19" t="s">
        <v>5940</v>
      </c>
      <c r="B2895" s="29">
        <v>8900080344525</v>
      </c>
      <c r="C2895" s="5" t="s">
        <v>8</v>
      </c>
      <c r="D2895" s="5" t="s">
        <v>174</v>
      </c>
      <c r="E2895" s="5" t="s">
        <v>839</v>
      </c>
      <c r="F2895" s="5" t="s">
        <v>5941</v>
      </c>
      <c r="G2895" s="6">
        <v>452010</v>
      </c>
    </row>
    <row r="2896" spans="1:7" ht="11" customHeight="1" x14ac:dyDescent="0.35">
      <c r="A2896" s="19" t="s">
        <v>5942</v>
      </c>
      <c r="B2896" s="29">
        <v>8900080344549</v>
      </c>
      <c r="C2896" s="5" t="s">
        <v>19</v>
      </c>
      <c r="D2896" s="5" t="s">
        <v>20</v>
      </c>
      <c r="E2896" s="5" t="s">
        <v>21</v>
      </c>
      <c r="F2896" s="5" t="s">
        <v>5943</v>
      </c>
      <c r="G2896" s="6">
        <v>500028</v>
      </c>
    </row>
    <row r="2897" spans="1:7" ht="11" customHeight="1" x14ac:dyDescent="0.35">
      <c r="A2897" s="19" t="s">
        <v>5944</v>
      </c>
      <c r="B2897" s="29">
        <v>8900080344846</v>
      </c>
      <c r="C2897" s="5" t="s">
        <v>105</v>
      </c>
      <c r="D2897" s="5" t="s">
        <v>148</v>
      </c>
      <c r="E2897" s="5" t="s">
        <v>592</v>
      </c>
      <c r="F2897" s="5" t="s">
        <v>5945</v>
      </c>
      <c r="G2897" s="6">
        <v>400097</v>
      </c>
    </row>
    <row r="2898" spans="1:7" ht="11" customHeight="1" x14ac:dyDescent="0.35">
      <c r="A2898" s="19" t="s">
        <v>5946</v>
      </c>
      <c r="B2898" s="29">
        <v>8900080344853</v>
      </c>
      <c r="C2898" s="5" t="s">
        <v>105</v>
      </c>
      <c r="D2898" s="5" t="s">
        <v>148</v>
      </c>
      <c r="E2898" s="5" t="s">
        <v>337</v>
      </c>
      <c r="F2898" s="5" t="s">
        <v>5947</v>
      </c>
      <c r="G2898" s="6">
        <v>411019</v>
      </c>
    </row>
    <row r="2899" spans="1:7" ht="11" customHeight="1" x14ac:dyDescent="0.35">
      <c r="A2899" s="19" t="s">
        <v>5948</v>
      </c>
      <c r="B2899" s="29">
        <v>8900080344945</v>
      </c>
      <c r="C2899" s="5" t="s">
        <v>105</v>
      </c>
      <c r="D2899" s="5" t="s">
        <v>148</v>
      </c>
      <c r="E2899" s="5" t="s">
        <v>337</v>
      </c>
      <c r="F2899" s="5" t="s">
        <v>5949</v>
      </c>
      <c r="G2899" s="6">
        <v>411021</v>
      </c>
    </row>
    <row r="2900" spans="1:7" ht="11" customHeight="1" x14ac:dyDescent="0.35">
      <c r="A2900" s="19" t="s">
        <v>5950</v>
      </c>
      <c r="B2900" s="29">
        <v>8900080344952</v>
      </c>
      <c r="C2900" s="5" t="s">
        <v>8</v>
      </c>
      <c r="D2900" s="5" t="s">
        <v>52</v>
      </c>
      <c r="E2900" s="5" t="s">
        <v>2252</v>
      </c>
      <c r="F2900" s="5" t="s">
        <v>5951</v>
      </c>
      <c r="G2900" s="6">
        <v>201305</v>
      </c>
    </row>
    <row r="2901" spans="1:7" ht="11" customHeight="1" x14ac:dyDescent="0.35">
      <c r="A2901" s="19" t="s">
        <v>5952</v>
      </c>
      <c r="B2901" s="29">
        <v>8900080344983</v>
      </c>
      <c r="C2901" s="5" t="s">
        <v>8</v>
      </c>
      <c r="D2901" s="5" t="s">
        <v>86</v>
      </c>
      <c r="E2901" s="5" t="s">
        <v>1482</v>
      </c>
      <c r="F2901" s="5" t="s">
        <v>5953</v>
      </c>
      <c r="G2901" s="6">
        <v>302017</v>
      </c>
    </row>
    <row r="2902" spans="1:7" ht="11" customHeight="1" x14ac:dyDescent="0.35">
      <c r="A2902" s="19" t="s">
        <v>5954</v>
      </c>
      <c r="B2902" s="29">
        <v>8900080345058</v>
      </c>
      <c r="C2902" s="5" t="s">
        <v>304</v>
      </c>
      <c r="D2902" s="5" t="s">
        <v>305</v>
      </c>
      <c r="E2902" s="5" t="s">
        <v>2463</v>
      </c>
      <c r="F2902" s="5" t="s">
        <v>5955</v>
      </c>
      <c r="G2902" s="6">
        <v>700156</v>
      </c>
    </row>
    <row r="2903" spans="1:7" ht="11" customHeight="1" x14ac:dyDescent="0.35">
      <c r="A2903" s="19" t="s">
        <v>5956</v>
      </c>
      <c r="B2903" s="29">
        <v>8900080345171</v>
      </c>
      <c r="C2903" s="5" t="s">
        <v>8</v>
      </c>
      <c r="D2903" s="5" t="s">
        <v>9</v>
      </c>
      <c r="E2903" s="5" t="s">
        <v>10</v>
      </c>
      <c r="F2903" s="5" t="s">
        <v>5957</v>
      </c>
      <c r="G2903" s="6">
        <v>110024</v>
      </c>
    </row>
    <row r="2904" spans="1:7" ht="11" customHeight="1" x14ac:dyDescent="0.35">
      <c r="A2904" s="19" t="s">
        <v>5958</v>
      </c>
      <c r="B2904" s="29">
        <v>8900080345201</v>
      </c>
      <c r="C2904" s="5" t="s">
        <v>19</v>
      </c>
      <c r="D2904" s="5" t="s">
        <v>281</v>
      </c>
      <c r="E2904" s="5" t="s">
        <v>1186</v>
      </c>
      <c r="F2904" s="5" t="s">
        <v>5959</v>
      </c>
      <c r="G2904" s="6">
        <v>600040</v>
      </c>
    </row>
    <row r="2905" spans="1:7" ht="11" customHeight="1" x14ac:dyDescent="0.35">
      <c r="A2905" s="19" t="s">
        <v>5960</v>
      </c>
      <c r="B2905" s="29">
        <v>8900080345218</v>
      </c>
      <c r="C2905" s="5" t="s">
        <v>105</v>
      </c>
      <c r="D2905" s="5" t="s">
        <v>148</v>
      </c>
      <c r="E2905" s="5" t="s">
        <v>592</v>
      </c>
      <c r="F2905" s="5" t="s">
        <v>5961</v>
      </c>
      <c r="G2905" s="6">
        <v>421301</v>
      </c>
    </row>
    <row r="2906" spans="1:7" ht="11" customHeight="1" x14ac:dyDescent="0.35">
      <c r="A2906" s="19" t="s">
        <v>5962</v>
      </c>
      <c r="B2906" s="29">
        <v>8900080345232</v>
      </c>
      <c r="C2906" s="5" t="s">
        <v>105</v>
      </c>
      <c r="D2906" s="5" t="s">
        <v>106</v>
      </c>
      <c r="E2906" s="5" t="s">
        <v>107</v>
      </c>
      <c r="F2906" s="5" t="s">
        <v>5963</v>
      </c>
      <c r="G2906" s="6">
        <v>380013</v>
      </c>
    </row>
    <row r="2907" spans="1:7" ht="11" customHeight="1" x14ac:dyDescent="0.35">
      <c r="A2907" s="19" t="s">
        <v>1700</v>
      </c>
      <c r="B2907" s="29">
        <v>8900080345287</v>
      </c>
      <c r="C2907" s="5" t="s">
        <v>105</v>
      </c>
      <c r="D2907" s="5" t="s">
        <v>148</v>
      </c>
      <c r="E2907" s="5" t="s">
        <v>592</v>
      </c>
      <c r="F2907" s="5" t="s">
        <v>5964</v>
      </c>
      <c r="G2907" s="6">
        <v>400052</v>
      </c>
    </row>
    <row r="2908" spans="1:7" ht="11" customHeight="1" x14ac:dyDescent="0.35">
      <c r="A2908" s="19" t="s">
        <v>5838</v>
      </c>
      <c r="B2908" s="29">
        <v>8900080345294</v>
      </c>
      <c r="C2908" s="5" t="s">
        <v>304</v>
      </c>
      <c r="D2908" s="5" t="s">
        <v>305</v>
      </c>
      <c r="E2908" s="5" t="s">
        <v>2463</v>
      </c>
      <c r="F2908" s="5" t="s">
        <v>5965</v>
      </c>
      <c r="G2908" s="6">
        <v>700129</v>
      </c>
    </row>
    <row r="2909" spans="1:7" ht="11" customHeight="1" x14ac:dyDescent="0.35">
      <c r="A2909" s="19" t="s">
        <v>5966</v>
      </c>
      <c r="B2909" s="29">
        <v>8900080345331</v>
      </c>
      <c r="C2909" s="5" t="s">
        <v>19</v>
      </c>
      <c r="D2909" s="5" t="s">
        <v>20</v>
      </c>
      <c r="E2909" s="5" t="s">
        <v>21</v>
      </c>
      <c r="F2909" s="5" t="s">
        <v>5967</v>
      </c>
      <c r="G2909" s="6">
        <v>500035</v>
      </c>
    </row>
    <row r="2910" spans="1:7" ht="11" customHeight="1" x14ac:dyDescent="0.35">
      <c r="A2910" s="19" t="s">
        <v>5968</v>
      </c>
      <c r="B2910" s="29">
        <v>8900080345362</v>
      </c>
      <c r="C2910" s="5" t="s">
        <v>8</v>
      </c>
      <c r="D2910" s="5" t="s">
        <v>9</v>
      </c>
      <c r="E2910" s="5" t="s">
        <v>10</v>
      </c>
      <c r="F2910" s="5" t="s">
        <v>5969</v>
      </c>
      <c r="G2910" s="6">
        <v>110053</v>
      </c>
    </row>
    <row r="2911" spans="1:7" ht="11" customHeight="1" x14ac:dyDescent="0.35">
      <c r="A2911" s="19" t="s">
        <v>5970</v>
      </c>
      <c r="B2911" s="29">
        <v>8900080345409</v>
      </c>
      <c r="C2911" s="5" t="s">
        <v>19</v>
      </c>
      <c r="D2911" s="5" t="s">
        <v>255</v>
      </c>
      <c r="E2911" s="5" t="s">
        <v>378</v>
      </c>
      <c r="F2911" s="5" t="s">
        <v>5971</v>
      </c>
      <c r="G2911" s="6">
        <v>560076</v>
      </c>
    </row>
    <row r="2912" spans="1:7" ht="11" customHeight="1" x14ac:dyDescent="0.35">
      <c r="A2912" s="19" t="s">
        <v>5972</v>
      </c>
      <c r="B2912" s="29">
        <v>8900080345423</v>
      </c>
      <c r="C2912" s="5" t="s">
        <v>19</v>
      </c>
      <c r="D2912" s="5" t="s">
        <v>20</v>
      </c>
      <c r="E2912" s="5" t="s">
        <v>21</v>
      </c>
      <c r="F2912" s="5" t="s">
        <v>5973</v>
      </c>
      <c r="G2912" s="6">
        <v>500084</v>
      </c>
    </row>
    <row r="2913" spans="1:7" ht="11" customHeight="1" x14ac:dyDescent="0.35">
      <c r="A2913" s="19" t="s">
        <v>5974</v>
      </c>
      <c r="B2913" s="29">
        <v>8900080345447</v>
      </c>
      <c r="C2913" s="5" t="s">
        <v>19</v>
      </c>
      <c r="D2913" s="5" t="s">
        <v>255</v>
      </c>
      <c r="E2913" s="5" t="s">
        <v>378</v>
      </c>
      <c r="F2913" s="5" t="s">
        <v>5975</v>
      </c>
      <c r="G2913" s="6">
        <v>560076</v>
      </c>
    </row>
    <row r="2914" spans="1:7" ht="11" customHeight="1" x14ac:dyDescent="0.35">
      <c r="A2914" s="19" t="s">
        <v>5976</v>
      </c>
      <c r="B2914" s="29">
        <v>8900080345454</v>
      </c>
      <c r="C2914" s="5" t="s">
        <v>19</v>
      </c>
      <c r="D2914" s="5" t="s">
        <v>255</v>
      </c>
      <c r="E2914" s="5" t="s">
        <v>378</v>
      </c>
      <c r="F2914" s="5" t="s">
        <v>5977</v>
      </c>
      <c r="G2914" s="6">
        <v>560037</v>
      </c>
    </row>
    <row r="2915" spans="1:7" ht="11" customHeight="1" x14ac:dyDescent="0.35">
      <c r="A2915" s="19" t="s">
        <v>5978</v>
      </c>
      <c r="B2915" s="29">
        <v>8900080345461</v>
      </c>
      <c r="C2915" s="5" t="s">
        <v>304</v>
      </c>
      <c r="D2915" s="5" t="s">
        <v>305</v>
      </c>
      <c r="E2915" s="5" t="s">
        <v>2463</v>
      </c>
      <c r="F2915" s="5" t="s">
        <v>5979</v>
      </c>
      <c r="G2915" s="6">
        <v>700027</v>
      </c>
    </row>
    <row r="2916" spans="1:7" ht="11" customHeight="1" x14ac:dyDescent="0.35">
      <c r="A2916" s="19" t="s">
        <v>5980</v>
      </c>
      <c r="B2916" s="29">
        <v>8900080345485</v>
      </c>
      <c r="C2916" s="5" t="s">
        <v>105</v>
      </c>
      <c r="D2916" s="5" t="s">
        <v>148</v>
      </c>
      <c r="E2916" s="5" t="s">
        <v>149</v>
      </c>
      <c r="F2916" s="5" t="s">
        <v>5981</v>
      </c>
      <c r="G2916" s="6">
        <v>401107</v>
      </c>
    </row>
    <row r="2917" spans="1:7" ht="11" customHeight="1" x14ac:dyDescent="0.35">
      <c r="A2917" s="19" t="s">
        <v>5982</v>
      </c>
      <c r="B2917" s="29">
        <v>8900080345515</v>
      </c>
      <c r="C2917" s="5" t="s">
        <v>19</v>
      </c>
      <c r="D2917" s="5" t="s">
        <v>20</v>
      </c>
      <c r="E2917" s="5" t="s">
        <v>867</v>
      </c>
      <c r="F2917" s="5" t="s">
        <v>5983</v>
      </c>
      <c r="G2917" s="6">
        <v>500003</v>
      </c>
    </row>
    <row r="2918" spans="1:7" ht="11" customHeight="1" x14ac:dyDescent="0.35">
      <c r="A2918" s="19" t="s">
        <v>5984</v>
      </c>
      <c r="B2918" s="29">
        <v>8900080345539</v>
      </c>
      <c r="C2918" s="5" t="s">
        <v>8</v>
      </c>
      <c r="D2918" s="5" t="s">
        <v>86</v>
      </c>
      <c r="E2918" s="5" t="s">
        <v>1482</v>
      </c>
      <c r="F2918" s="5" t="s">
        <v>5985</v>
      </c>
      <c r="G2918" s="6">
        <v>302003</v>
      </c>
    </row>
    <row r="2919" spans="1:7" ht="11" customHeight="1" x14ac:dyDescent="0.35">
      <c r="A2919" s="19" t="s">
        <v>3959</v>
      </c>
      <c r="B2919" s="29">
        <v>8900080345614</v>
      </c>
      <c r="C2919" s="5" t="s">
        <v>8</v>
      </c>
      <c r="D2919" s="5" t="s">
        <v>26</v>
      </c>
      <c r="E2919" s="5" t="s">
        <v>27</v>
      </c>
      <c r="F2919" s="5" t="s">
        <v>5986</v>
      </c>
      <c r="G2919" s="6">
        <v>122001</v>
      </c>
    </row>
    <row r="2920" spans="1:7" ht="11" customHeight="1" x14ac:dyDescent="0.35">
      <c r="A2920" s="19" t="s">
        <v>5987</v>
      </c>
      <c r="B2920" s="29">
        <v>8900080345621</v>
      </c>
      <c r="C2920" s="5" t="s">
        <v>8</v>
      </c>
      <c r="D2920" s="5" t="s">
        <v>42</v>
      </c>
      <c r="E2920" s="5" t="s">
        <v>2172</v>
      </c>
      <c r="F2920" s="5" t="s">
        <v>5988</v>
      </c>
      <c r="G2920" s="6">
        <v>143001</v>
      </c>
    </row>
    <row r="2921" spans="1:7" ht="11" customHeight="1" x14ac:dyDescent="0.35">
      <c r="A2921" s="19" t="s">
        <v>5989</v>
      </c>
      <c r="B2921" s="29">
        <v>8900080345638</v>
      </c>
      <c r="C2921" s="5" t="s">
        <v>105</v>
      </c>
      <c r="D2921" s="5" t="s">
        <v>148</v>
      </c>
      <c r="E2921" s="5" t="s">
        <v>337</v>
      </c>
      <c r="F2921" s="5" t="s">
        <v>5990</v>
      </c>
      <c r="G2921" s="6">
        <v>411005</v>
      </c>
    </row>
    <row r="2922" spans="1:7" ht="11" customHeight="1" x14ac:dyDescent="0.35">
      <c r="A2922" s="19" t="s">
        <v>3959</v>
      </c>
      <c r="B2922" s="29">
        <v>8900080345645</v>
      </c>
      <c r="C2922" s="5" t="s">
        <v>19</v>
      </c>
      <c r="D2922" s="5" t="s">
        <v>255</v>
      </c>
      <c r="E2922" s="5" t="s">
        <v>378</v>
      </c>
      <c r="F2922" s="5" t="s">
        <v>5991</v>
      </c>
      <c r="G2922" s="6">
        <v>560103</v>
      </c>
    </row>
    <row r="2923" spans="1:7" ht="11" customHeight="1" x14ac:dyDescent="0.35">
      <c r="A2923" s="19" t="s">
        <v>5992</v>
      </c>
      <c r="B2923" s="29">
        <v>8900080345652</v>
      </c>
      <c r="C2923" s="5" t="s">
        <v>19</v>
      </c>
      <c r="D2923" s="5" t="s">
        <v>255</v>
      </c>
      <c r="E2923" s="5" t="s">
        <v>378</v>
      </c>
      <c r="F2923" s="5" t="s">
        <v>5993</v>
      </c>
      <c r="G2923" s="6">
        <v>560011</v>
      </c>
    </row>
    <row r="2924" spans="1:7" ht="11" customHeight="1" x14ac:dyDescent="0.35">
      <c r="A2924" s="19" t="s">
        <v>5994</v>
      </c>
      <c r="B2924" s="29">
        <v>8900080345744</v>
      </c>
      <c r="C2924" s="5" t="s">
        <v>19</v>
      </c>
      <c r="D2924" s="5" t="s">
        <v>255</v>
      </c>
      <c r="E2924" s="5" t="s">
        <v>378</v>
      </c>
      <c r="F2924" s="5" t="s">
        <v>5995</v>
      </c>
      <c r="G2924" s="6">
        <v>560045</v>
      </c>
    </row>
    <row r="2925" spans="1:7" ht="11" customHeight="1" x14ac:dyDescent="0.35">
      <c r="A2925" s="19" t="s">
        <v>5996</v>
      </c>
      <c r="B2925" s="29">
        <v>8900080346192</v>
      </c>
      <c r="C2925" s="5" t="s">
        <v>19</v>
      </c>
      <c r="D2925" s="5" t="s">
        <v>281</v>
      </c>
      <c r="E2925" s="5" t="s">
        <v>1186</v>
      </c>
      <c r="F2925" s="5" t="s">
        <v>5997</v>
      </c>
      <c r="G2925" s="6">
        <v>600020</v>
      </c>
    </row>
    <row r="2926" spans="1:7" ht="11" customHeight="1" x14ac:dyDescent="0.35">
      <c r="A2926" s="19" t="s">
        <v>5998</v>
      </c>
      <c r="B2926" s="29">
        <v>8900080346260</v>
      </c>
      <c r="C2926" s="5" t="s">
        <v>19</v>
      </c>
      <c r="D2926" s="5" t="s">
        <v>255</v>
      </c>
      <c r="E2926" s="5" t="s">
        <v>378</v>
      </c>
      <c r="F2926" s="5" t="s">
        <v>5999</v>
      </c>
      <c r="G2926" s="6">
        <v>560048</v>
      </c>
    </row>
    <row r="2927" spans="1:7" ht="11" customHeight="1" x14ac:dyDescent="0.35">
      <c r="A2927" s="19" t="s">
        <v>6000</v>
      </c>
      <c r="B2927" s="29">
        <v>8900080346291</v>
      </c>
      <c r="C2927" s="5" t="s">
        <v>105</v>
      </c>
      <c r="D2927" s="5" t="s">
        <v>148</v>
      </c>
      <c r="E2927" s="5" t="s">
        <v>592</v>
      </c>
      <c r="F2927" s="5" t="s">
        <v>6001</v>
      </c>
      <c r="G2927" s="6">
        <v>400067</v>
      </c>
    </row>
    <row r="2928" spans="1:7" ht="11" customHeight="1" x14ac:dyDescent="0.35">
      <c r="A2928" s="19" t="s">
        <v>6002</v>
      </c>
      <c r="B2928" s="29">
        <v>8900080346338</v>
      </c>
      <c r="C2928" s="5" t="s">
        <v>19</v>
      </c>
      <c r="D2928" s="5" t="s">
        <v>20</v>
      </c>
      <c r="E2928" s="5" t="s">
        <v>21</v>
      </c>
      <c r="F2928" s="5" t="s">
        <v>6003</v>
      </c>
      <c r="G2928" s="6">
        <v>500036</v>
      </c>
    </row>
    <row r="2929" spans="1:7" ht="11" customHeight="1" x14ac:dyDescent="0.35">
      <c r="A2929" s="19" t="s">
        <v>6004</v>
      </c>
      <c r="B2929" s="29">
        <v>8900080346376</v>
      </c>
      <c r="C2929" s="5" t="s">
        <v>8</v>
      </c>
      <c r="D2929" s="5" t="s">
        <v>9</v>
      </c>
      <c r="E2929" s="5" t="s">
        <v>10</v>
      </c>
      <c r="F2929" s="5" t="s">
        <v>6005</v>
      </c>
      <c r="G2929" s="6">
        <v>110016</v>
      </c>
    </row>
    <row r="2930" spans="1:7" ht="11" customHeight="1" x14ac:dyDescent="0.35">
      <c r="A2930" s="19" t="s">
        <v>6006</v>
      </c>
      <c r="B2930" s="29">
        <v>8900080346598</v>
      </c>
      <c r="C2930" s="5" t="s">
        <v>19</v>
      </c>
      <c r="D2930" s="5" t="s">
        <v>281</v>
      </c>
      <c r="E2930" s="5" t="s">
        <v>1186</v>
      </c>
      <c r="F2930" s="5" t="s">
        <v>6007</v>
      </c>
      <c r="G2930" s="6">
        <v>600129</v>
      </c>
    </row>
    <row r="2931" spans="1:7" ht="11" customHeight="1" x14ac:dyDescent="0.35">
      <c r="A2931" s="19" t="s">
        <v>6008</v>
      </c>
      <c r="B2931" s="29">
        <v>8900080346789</v>
      </c>
      <c r="C2931" s="5" t="s">
        <v>8</v>
      </c>
      <c r="D2931" s="5" t="s">
        <v>174</v>
      </c>
      <c r="E2931" s="5" t="s">
        <v>839</v>
      </c>
      <c r="F2931" s="5" t="s">
        <v>6009</v>
      </c>
      <c r="G2931" s="6">
        <v>452002</v>
      </c>
    </row>
    <row r="2932" spans="1:7" ht="11" customHeight="1" x14ac:dyDescent="0.35">
      <c r="A2932" s="19" t="s">
        <v>6010</v>
      </c>
      <c r="B2932" s="29">
        <v>8900080346925</v>
      </c>
      <c r="C2932" s="5" t="s">
        <v>105</v>
      </c>
      <c r="D2932" s="5" t="s">
        <v>148</v>
      </c>
      <c r="E2932" s="5" t="s">
        <v>149</v>
      </c>
      <c r="F2932" s="5" t="s">
        <v>6011</v>
      </c>
      <c r="G2932" s="6">
        <v>400605</v>
      </c>
    </row>
    <row r="2933" spans="1:7" ht="11" customHeight="1" x14ac:dyDescent="0.35">
      <c r="A2933" s="19" t="s">
        <v>6012</v>
      </c>
      <c r="B2933" s="29">
        <v>8900080346970</v>
      </c>
      <c r="C2933" s="5" t="s">
        <v>105</v>
      </c>
      <c r="D2933" s="5" t="s">
        <v>148</v>
      </c>
      <c r="E2933" s="5" t="s">
        <v>149</v>
      </c>
      <c r="F2933" s="5" t="s">
        <v>6013</v>
      </c>
      <c r="G2933" s="6">
        <v>401107</v>
      </c>
    </row>
    <row r="2934" spans="1:7" ht="11" customHeight="1" x14ac:dyDescent="0.35">
      <c r="A2934" s="19" t="s">
        <v>6014</v>
      </c>
      <c r="B2934" s="29">
        <v>8900080347045</v>
      </c>
      <c r="C2934" s="5" t="s">
        <v>19</v>
      </c>
      <c r="D2934" s="5" t="s">
        <v>20</v>
      </c>
      <c r="E2934" s="5" t="s">
        <v>21</v>
      </c>
      <c r="F2934" s="5" t="s">
        <v>6015</v>
      </c>
      <c r="G2934" s="6">
        <v>500059</v>
      </c>
    </row>
    <row r="2935" spans="1:7" ht="11" customHeight="1" x14ac:dyDescent="0.35">
      <c r="A2935" s="19" t="s">
        <v>6016</v>
      </c>
      <c r="B2935" s="29">
        <v>8900080347069</v>
      </c>
      <c r="C2935" s="5" t="s">
        <v>8</v>
      </c>
      <c r="D2935" s="5" t="s">
        <v>9</v>
      </c>
      <c r="E2935" s="5" t="s">
        <v>10</v>
      </c>
      <c r="F2935" s="5" t="s">
        <v>6017</v>
      </c>
      <c r="G2935" s="6">
        <v>110018</v>
      </c>
    </row>
    <row r="2936" spans="1:7" ht="11" customHeight="1" x14ac:dyDescent="0.35">
      <c r="A2936" s="19" t="s">
        <v>6018</v>
      </c>
      <c r="B2936" s="29">
        <v>8900080347212</v>
      </c>
      <c r="C2936" s="5" t="s">
        <v>19</v>
      </c>
      <c r="D2936" s="5" t="s">
        <v>281</v>
      </c>
      <c r="E2936" s="5" t="s">
        <v>1186</v>
      </c>
      <c r="F2936" s="5" t="s">
        <v>6019</v>
      </c>
      <c r="G2936" s="6">
        <v>600100</v>
      </c>
    </row>
    <row r="2937" spans="1:7" ht="11" customHeight="1" x14ac:dyDescent="0.35">
      <c r="A2937" s="19" t="s">
        <v>6020</v>
      </c>
      <c r="B2937" s="29">
        <v>8900080347229</v>
      </c>
      <c r="C2937" s="5" t="s">
        <v>8</v>
      </c>
      <c r="D2937" s="5" t="s">
        <v>9</v>
      </c>
      <c r="E2937" s="5" t="s">
        <v>10</v>
      </c>
      <c r="F2937" s="5" t="s">
        <v>6021</v>
      </c>
      <c r="G2937" s="6">
        <v>110088</v>
      </c>
    </row>
    <row r="2938" spans="1:7" ht="11" customHeight="1" x14ac:dyDescent="0.35">
      <c r="A2938" s="19" t="s">
        <v>6022</v>
      </c>
      <c r="B2938" s="29">
        <v>8900080347250</v>
      </c>
      <c r="C2938" s="5" t="s">
        <v>8</v>
      </c>
      <c r="D2938" s="5" t="s">
        <v>52</v>
      </c>
      <c r="E2938" s="5" t="s">
        <v>78</v>
      </c>
      <c r="F2938" s="5" t="s">
        <v>6023</v>
      </c>
      <c r="G2938" s="6">
        <v>250401</v>
      </c>
    </row>
    <row r="2939" spans="1:7" ht="11" customHeight="1" x14ac:dyDescent="0.35">
      <c r="A2939" s="19" t="s">
        <v>6024</v>
      </c>
      <c r="B2939" s="29">
        <v>8900080347366</v>
      </c>
      <c r="C2939" s="5" t="s">
        <v>19</v>
      </c>
      <c r="D2939" s="5" t="s">
        <v>255</v>
      </c>
      <c r="E2939" s="5" t="s">
        <v>378</v>
      </c>
      <c r="F2939" s="5" t="s">
        <v>6025</v>
      </c>
      <c r="G2939" s="6">
        <v>560001</v>
      </c>
    </row>
    <row r="2940" spans="1:7" ht="11" customHeight="1" x14ac:dyDescent="0.35">
      <c r="A2940" s="19" t="s">
        <v>6026</v>
      </c>
      <c r="B2940" s="29">
        <v>8900080347533</v>
      </c>
      <c r="C2940" s="5" t="s">
        <v>19</v>
      </c>
      <c r="D2940" s="5" t="s">
        <v>281</v>
      </c>
      <c r="E2940" s="5" t="s">
        <v>1186</v>
      </c>
      <c r="F2940" s="5" t="s">
        <v>6027</v>
      </c>
      <c r="G2940" s="6">
        <v>600024</v>
      </c>
    </row>
    <row r="2941" spans="1:7" ht="11" customHeight="1" x14ac:dyDescent="0.35">
      <c r="A2941" s="19" t="s">
        <v>6028</v>
      </c>
      <c r="B2941" s="29">
        <v>8900080347663</v>
      </c>
      <c r="C2941" s="5" t="s">
        <v>19</v>
      </c>
      <c r="D2941" s="5" t="s">
        <v>255</v>
      </c>
      <c r="E2941" s="5" t="s">
        <v>378</v>
      </c>
      <c r="F2941" s="5" t="s">
        <v>6029</v>
      </c>
      <c r="G2941" s="6">
        <v>560004</v>
      </c>
    </row>
    <row r="2942" spans="1:7" ht="11" customHeight="1" x14ac:dyDescent="0.35">
      <c r="A2942" s="19" t="s">
        <v>6030</v>
      </c>
      <c r="B2942" s="29">
        <v>8900080347687</v>
      </c>
      <c r="C2942" s="5" t="s">
        <v>19</v>
      </c>
      <c r="D2942" s="5" t="s">
        <v>255</v>
      </c>
      <c r="E2942" s="5" t="s">
        <v>378</v>
      </c>
      <c r="F2942" s="5" t="s">
        <v>6031</v>
      </c>
      <c r="G2942" s="6">
        <v>560049</v>
      </c>
    </row>
    <row r="2943" spans="1:7" ht="11" customHeight="1" x14ac:dyDescent="0.35">
      <c r="A2943" s="19" t="s">
        <v>6032</v>
      </c>
      <c r="B2943" s="29">
        <v>8900080347731</v>
      </c>
      <c r="C2943" s="5" t="s">
        <v>105</v>
      </c>
      <c r="D2943" s="5" t="s">
        <v>106</v>
      </c>
      <c r="E2943" s="5" t="s">
        <v>107</v>
      </c>
      <c r="F2943" s="5" t="s">
        <v>6033</v>
      </c>
      <c r="G2943" s="6">
        <v>380013</v>
      </c>
    </row>
    <row r="2944" spans="1:7" ht="11" customHeight="1" x14ac:dyDescent="0.35">
      <c r="A2944" s="19" t="s">
        <v>6034</v>
      </c>
      <c r="B2944" s="29">
        <v>8900080348196</v>
      </c>
      <c r="C2944" s="5" t="s">
        <v>19</v>
      </c>
      <c r="D2944" s="5" t="s">
        <v>20</v>
      </c>
      <c r="E2944" s="5" t="s">
        <v>21</v>
      </c>
      <c r="F2944" s="5" t="s">
        <v>6035</v>
      </c>
      <c r="G2944" s="6">
        <v>500032</v>
      </c>
    </row>
    <row r="2945" spans="1:7" ht="11" customHeight="1" x14ac:dyDescent="0.35">
      <c r="A2945" s="19" t="s">
        <v>6036</v>
      </c>
      <c r="B2945" s="29">
        <v>8900080348202</v>
      </c>
      <c r="C2945" s="5" t="s">
        <v>8</v>
      </c>
      <c r="D2945" s="5" t="s">
        <v>9</v>
      </c>
      <c r="E2945" s="5" t="s">
        <v>10</v>
      </c>
      <c r="F2945" s="5" t="s">
        <v>6037</v>
      </c>
      <c r="G2945" s="6">
        <v>110051</v>
      </c>
    </row>
    <row r="2946" spans="1:7" ht="11" customHeight="1" x14ac:dyDescent="0.35">
      <c r="A2946" s="19" t="s">
        <v>6038</v>
      </c>
      <c r="B2946" s="29">
        <v>8900080348257</v>
      </c>
      <c r="C2946" s="5" t="s">
        <v>105</v>
      </c>
      <c r="D2946" s="5" t="s">
        <v>148</v>
      </c>
      <c r="E2946" s="5" t="s">
        <v>2601</v>
      </c>
      <c r="F2946" s="5" t="s">
        <v>6039</v>
      </c>
      <c r="G2946" s="6">
        <v>400614</v>
      </c>
    </row>
    <row r="2947" spans="1:7" ht="11" customHeight="1" x14ac:dyDescent="0.35">
      <c r="A2947" s="19" t="s">
        <v>6040</v>
      </c>
      <c r="B2947" s="29">
        <v>8900080348318</v>
      </c>
      <c r="C2947" s="5" t="s">
        <v>19</v>
      </c>
      <c r="D2947" s="5" t="s">
        <v>20</v>
      </c>
      <c r="E2947" s="5" t="s">
        <v>21</v>
      </c>
      <c r="F2947" s="5" t="s">
        <v>6041</v>
      </c>
      <c r="G2947" s="6">
        <v>500001</v>
      </c>
    </row>
    <row r="2948" spans="1:7" ht="11" customHeight="1" x14ac:dyDescent="0.35">
      <c r="A2948" s="19" t="s">
        <v>6042</v>
      </c>
      <c r="B2948" s="29">
        <v>8900080348356</v>
      </c>
      <c r="C2948" s="5" t="s">
        <v>19</v>
      </c>
      <c r="D2948" s="5" t="s">
        <v>20</v>
      </c>
      <c r="E2948" s="5" t="s">
        <v>21</v>
      </c>
      <c r="F2948" s="5" t="s">
        <v>6043</v>
      </c>
      <c r="G2948" s="6">
        <v>500082</v>
      </c>
    </row>
    <row r="2949" spans="1:7" ht="11" customHeight="1" x14ac:dyDescent="0.35">
      <c r="A2949" s="19" t="s">
        <v>6044</v>
      </c>
      <c r="B2949" s="29">
        <v>8900080348387</v>
      </c>
      <c r="C2949" s="5" t="s">
        <v>19</v>
      </c>
      <c r="D2949" s="5" t="s">
        <v>255</v>
      </c>
      <c r="E2949" s="5" t="s">
        <v>378</v>
      </c>
      <c r="F2949" s="5" t="s">
        <v>6045</v>
      </c>
      <c r="G2949" s="6">
        <v>560076</v>
      </c>
    </row>
    <row r="2950" spans="1:7" ht="11" customHeight="1" x14ac:dyDescent="0.35">
      <c r="A2950" s="19" t="s">
        <v>6046</v>
      </c>
      <c r="B2950" s="29">
        <v>8900080348493</v>
      </c>
      <c r="C2950" s="5" t="s">
        <v>8</v>
      </c>
      <c r="D2950" s="5" t="s">
        <v>86</v>
      </c>
      <c r="E2950" s="5" t="s">
        <v>1482</v>
      </c>
      <c r="F2950" s="5" t="s">
        <v>6047</v>
      </c>
      <c r="G2950" s="6">
        <v>302025</v>
      </c>
    </row>
    <row r="2951" spans="1:7" ht="11" customHeight="1" x14ac:dyDescent="0.35">
      <c r="A2951" s="19" t="s">
        <v>6048</v>
      </c>
      <c r="B2951" s="29">
        <v>8900080348516</v>
      </c>
      <c r="C2951" s="5" t="s">
        <v>105</v>
      </c>
      <c r="D2951" s="5" t="s">
        <v>106</v>
      </c>
      <c r="E2951" s="5" t="s">
        <v>107</v>
      </c>
      <c r="F2951" s="5" t="s">
        <v>6049</v>
      </c>
      <c r="G2951" s="6">
        <v>380013</v>
      </c>
    </row>
    <row r="2952" spans="1:7" ht="11" customHeight="1" x14ac:dyDescent="0.35">
      <c r="A2952" s="19" t="s">
        <v>6050</v>
      </c>
      <c r="B2952" s="29">
        <v>8900080348523</v>
      </c>
      <c r="C2952" s="5" t="s">
        <v>8</v>
      </c>
      <c r="D2952" s="5" t="s">
        <v>174</v>
      </c>
      <c r="E2952" s="5" t="s">
        <v>839</v>
      </c>
      <c r="F2952" s="5" t="s">
        <v>6051</v>
      </c>
      <c r="G2952" s="6">
        <v>452001</v>
      </c>
    </row>
    <row r="2953" spans="1:7" ht="11" customHeight="1" x14ac:dyDescent="0.35">
      <c r="A2953" s="19" t="s">
        <v>6052</v>
      </c>
      <c r="B2953" s="29">
        <v>8900080348547</v>
      </c>
      <c r="C2953" s="5" t="s">
        <v>304</v>
      </c>
      <c r="D2953" s="5" t="s">
        <v>305</v>
      </c>
      <c r="E2953" s="5" t="s">
        <v>2463</v>
      </c>
      <c r="F2953" s="5" t="s">
        <v>6053</v>
      </c>
      <c r="G2953" s="6">
        <v>700017</v>
      </c>
    </row>
    <row r="2954" spans="1:7" ht="11" customHeight="1" x14ac:dyDescent="0.35">
      <c r="A2954" s="19" t="s">
        <v>6054</v>
      </c>
      <c r="B2954" s="29">
        <v>8900080348653</v>
      </c>
      <c r="C2954" s="5" t="s">
        <v>19</v>
      </c>
      <c r="D2954" s="5" t="s">
        <v>255</v>
      </c>
      <c r="E2954" s="5" t="s">
        <v>378</v>
      </c>
      <c r="F2954" s="5" t="s">
        <v>6055</v>
      </c>
      <c r="G2954" s="6">
        <v>560011</v>
      </c>
    </row>
    <row r="2955" spans="1:7" ht="11" customHeight="1" x14ac:dyDescent="0.35">
      <c r="A2955" s="19" t="s">
        <v>6056</v>
      </c>
      <c r="B2955" s="29">
        <v>8900080348691</v>
      </c>
      <c r="C2955" s="5" t="s">
        <v>105</v>
      </c>
      <c r="D2955" s="5" t="s">
        <v>148</v>
      </c>
      <c r="E2955" s="5" t="s">
        <v>592</v>
      </c>
      <c r="F2955" s="5" t="s">
        <v>6057</v>
      </c>
      <c r="G2955" s="6">
        <v>400097</v>
      </c>
    </row>
    <row r="2956" spans="1:7" ht="11" customHeight="1" x14ac:dyDescent="0.35">
      <c r="A2956" s="19" t="s">
        <v>6058</v>
      </c>
      <c r="B2956" s="29">
        <v>8900080348707</v>
      </c>
      <c r="C2956" s="5" t="s">
        <v>19</v>
      </c>
      <c r="D2956" s="5" t="s">
        <v>20</v>
      </c>
      <c r="E2956" s="5" t="s">
        <v>21</v>
      </c>
      <c r="F2956" s="5" t="s">
        <v>6059</v>
      </c>
      <c r="G2956" s="6">
        <v>500072</v>
      </c>
    </row>
    <row r="2957" spans="1:7" ht="11" customHeight="1" x14ac:dyDescent="0.35">
      <c r="A2957" s="19" t="s">
        <v>6060</v>
      </c>
      <c r="B2957" s="29">
        <v>8900080348738</v>
      </c>
      <c r="C2957" s="5" t="s">
        <v>19</v>
      </c>
      <c r="D2957" s="5" t="s">
        <v>20</v>
      </c>
      <c r="E2957" s="5" t="s">
        <v>21</v>
      </c>
      <c r="F2957" s="5" t="s">
        <v>6061</v>
      </c>
      <c r="G2957" s="6">
        <v>500079</v>
      </c>
    </row>
    <row r="2958" spans="1:7" ht="11" customHeight="1" x14ac:dyDescent="0.35">
      <c r="A2958" s="19" t="s">
        <v>6062</v>
      </c>
      <c r="B2958" s="29">
        <v>8900080348752</v>
      </c>
      <c r="C2958" s="5" t="s">
        <v>19</v>
      </c>
      <c r="D2958" s="5" t="s">
        <v>255</v>
      </c>
      <c r="E2958" s="5" t="s">
        <v>378</v>
      </c>
      <c r="F2958" s="5" t="s">
        <v>6063</v>
      </c>
      <c r="G2958" s="6">
        <v>560104</v>
      </c>
    </row>
    <row r="2959" spans="1:7" ht="11" customHeight="1" x14ac:dyDescent="0.35">
      <c r="A2959" s="19" t="s">
        <v>6064</v>
      </c>
      <c r="B2959" s="29">
        <v>8900080348776</v>
      </c>
      <c r="C2959" s="5" t="s">
        <v>304</v>
      </c>
      <c r="D2959" s="5" t="s">
        <v>305</v>
      </c>
      <c r="E2959" s="5" t="s">
        <v>2463</v>
      </c>
      <c r="F2959" s="5" t="s">
        <v>6065</v>
      </c>
      <c r="G2959" s="6">
        <v>700075</v>
      </c>
    </row>
    <row r="2960" spans="1:7" ht="11" customHeight="1" x14ac:dyDescent="0.35">
      <c r="A2960" s="19" t="s">
        <v>6066</v>
      </c>
      <c r="B2960" s="29">
        <v>8900080348790</v>
      </c>
      <c r="C2960" s="5" t="s">
        <v>19</v>
      </c>
      <c r="D2960" s="5" t="s">
        <v>255</v>
      </c>
      <c r="E2960" s="5" t="s">
        <v>378</v>
      </c>
      <c r="F2960" s="5" t="s">
        <v>6067</v>
      </c>
      <c r="G2960" s="6">
        <v>560092</v>
      </c>
    </row>
    <row r="2961" spans="1:7" ht="11" customHeight="1" x14ac:dyDescent="0.35">
      <c r="A2961" s="19" t="s">
        <v>6068</v>
      </c>
      <c r="B2961" s="29">
        <v>8900080348882</v>
      </c>
      <c r="C2961" s="5" t="s">
        <v>19</v>
      </c>
      <c r="D2961" s="5" t="s">
        <v>255</v>
      </c>
      <c r="E2961" s="5" t="s">
        <v>378</v>
      </c>
      <c r="F2961" s="5" t="s">
        <v>6069</v>
      </c>
      <c r="G2961" s="6">
        <v>560060</v>
      </c>
    </row>
    <row r="2962" spans="1:7" ht="11" customHeight="1" x14ac:dyDescent="0.35">
      <c r="A2962" s="19" t="s">
        <v>6070</v>
      </c>
      <c r="B2962" s="29">
        <v>8900080348912</v>
      </c>
      <c r="C2962" s="5" t="s">
        <v>19</v>
      </c>
      <c r="D2962" s="5" t="s">
        <v>20</v>
      </c>
      <c r="E2962" s="5" t="s">
        <v>21</v>
      </c>
      <c r="F2962" s="5" t="s">
        <v>6071</v>
      </c>
      <c r="G2962" s="6">
        <v>500034</v>
      </c>
    </row>
    <row r="2963" spans="1:7" ht="11" customHeight="1" x14ac:dyDescent="0.35">
      <c r="A2963" s="19" t="s">
        <v>6072</v>
      </c>
      <c r="B2963" s="29">
        <v>8900080348929</v>
      </c>
      <c r="C2963" s="5" t="s">
        <v>19</v>
      </c>
      <c r="D2963" s="5" t="s">
        <v>255</v>
      </c>
      <c r="E2963" s="5" t="s">
        <v>378</v>
      </c>
      <c r="F2963" s="5" t="s">
        <v>6073</v>
      </c>
      <c r="G2963" s="6">
        <v>560064</v>
      </c>
    </row>
    <row r="2964" spans="1:7" ht="11" customHeight="1" x14ac:dyDescent="0.35">
      <c r="A2964" s="19" t="s">
        <v>6074</v>
      </c>
      <c r="B2964" s="29">
        <v>8900080348974</v>
      </c>
      <c r="C2964" s="5" t="s">
        <v>19</v>
      </c>
      <c r="D2964" s="5" t="s">
        <v>255</v>
      </c>
      <c r="E2964" s="5" t="s">
        <v>378</v>
      </c>
      <c r="F2964" s="5" t="s">
        <v>6075</v>
      </c>
      <c r="G2964" s="6">
        <v>560054</v>
      </c>
    </row>
    <row r="2965" spans="1:7" ht="11" customHeight="1" x14ac:dyDescent="0.35">
      <c r="A2965" s="19" t="s">
        <v>6076</v>
      </c>
      <c r="B2965" s="29">
        <v>8900080349001</v>
      </c>
      <c r="C2965" s="5" t="s">
        <v>304</v>
      </c>
      <c r="D2965" s="5" t="s">
        <v>305</v>
      </c>
      <c r="E2965" s="5" t="s">
        <v>2463</v>
      </c>
      <c r="F2965" s="5" t="s">
        <v>6077</v>
      </c>
      <c r="G2965" s="6">
        <v>700107</v>
      </c>
    </row>
    <row r="2966" spans="1:7" ht="11" customHeight="1" x14ac:dyDescent="0.35">
      <c r="A2966" s="19" t="s">
        <v>6078</v>
      </c>
      <c r="B2966" s="29">
        <v>8900080349315</v>
      </c>
      <c r="C2966" s="5" t="s">
        <v>8</v>
      </c>
      <c r="D2966" s="5" t="s">
        <v>9</v>
      </c>
      <c r="E2966" s="5" t="s">
        <v>10</v>
      </c>
      <c r="F2966" s="5" t="s">
        <v>6079</v>
      </c>
      <c r="G2966" s="6">
        <v>110059</v>
      </c>
    </row>
    <row r="2967" spans="1:7" ht="11" customHeight="1" x14ac:dyDescent="0.35">
      <c r="A2967" s="19" t="s">
        <v>2692</v>
      </c>
      <c r="B2967" s="29">
        <v>8900080349377</v>
      </c>
      <c r="C2967" s="5" t="s">
        <v>105</v>
      </c>
      <c r="D2967" s="5" t="s">
        <v>106</v>
      </c>
      <c r="E2967" s="5" t="s">
        <v>107</v>
      </c>
      <c r="F2967" s="5" t="s">
        <v>6080</v>
      </c>
      <c r="G2967" s="6">
        <v>380008</v>
      </c>
    </row>
    <row r="2968" spans="1:7" ht="11" customHeight="1" x14ac:dyDescent="0.35">
      <c r="A2968" s="19" t="s">
        <v>6081</v>
      </c>
      <c r="B2968" s="29">
        <v>8900080349384</v>
      </c>
      <c r="C2968" s="5" t="s">
        <v>105</v>
      </c>
      <c r="D2968" s="5" t="s">
        <v>148</v>
      </c>
      <c r="E2968" s="5" t="s">
        <v>337</v>
      </c>
      <c r="F2968" s="5" t="s">
        <v>6082</v>
      </c>
      <c r="G2968" s="6">
        <v>411014</v>
      </c>
    </row>
    <row r="2969" spans="1:7" ht="11" customHeight="1" x14ac:dyDescent="0.35">
      <c r="A2969" s="19" t="s">
        <v>6083</v>
      </c>
      <c r="B2969" s="29">
        <v>8900080349438</v>
      </c>
      <c r="C2969" s="5" t="s">
        <v>105</v>
      </c>
      <c r="D2969" s="5" t="s">
        <v>148</v>
      </c>
      <c r="E2969" s="5" t="s">
        <v>149</v>
      </c>
      <c r="F2969" s="5" t="s">
        <v>6084</v>
      </c>
      <c r="G2969" s="6">
        <v>401107</v>
      </c>
    </row>
    <row r="2970" spans="1:7" ht="11" customHeight="1" x14ac:dyDescent="0.35">
      <c r="A2970" s="19" t="s">
        <v>6085</v>
      </c>
      <c r="B2970" s="29">
        <v>8900080349605</v>
      </c>
      <c r="C2970" s="5" t="s">
        <v>105</v>
      </c>
      <c r="D2970" s="5" t="s">
        <v>148</v>
      </c>
      <c r="E2970" s="5" t="s">
        <v>337</v>
      </c>
      <c r="F2970" s="5" t="s">
        <v>6086</v>
      </c>
      <c r="G2970" s="6">
        <v>411019</v>
      </c>
    </row>
    <row r="2971" spans="1:7" ht="11" customHeight="1" x14ac:dyDescent="0.35">
      <c r="A2971" s="19" t="s">
        <v>6087</v>
      </c>
      <c r="B2971" s="29">
        <v>8900080349803</v>
      </c>
      <c r="C2971" s="5" t="s">
        <v>8</v>
      </c>
      <c r="D2971" s="5" t="s">
        <v>174</v>
      </c>
      <c r="E2971" s="5" t="s">
        <v>839</v>
      </c>
      <c r="F2971" s="5" t="s">
        <v>6088</v>
      </c>
      <c r="G2971" s="6">
        <v>452009</v>
      </c>
    </row>
    <row r="2972" spans="1:7" ht="11" customHeight="1" x14ac:dyDescent="0.35">
      <c r="A2972" s="19" t="s">
        <v>6089</v>
      </c>
      <c r="B2972" s="29">
        <v>8900080349810</v>
      </c>
      <c r="C2972" s="5" t="s">
        <v>8</v>
      </c>
      <c r="D2972" s="5" t="s">
        <v>42</v>
      </c>
      <c r="E2972" s="5" t="s">
        <v>2172</v>
      </c>
      <c r="F2972" s="5" t="s">
        <v>6090</v>
      </c>
      <c r="G2972" s="6">
        <v>143001</v>
      </c>
    </row>
    <row r="2973" spans="1:7" ht="11" customHeight="1" x14ac:dyDescent="0.35">
      <c r="A2973" s="19" t="s">
        <v>6091</v>
      </c>
      <c r="B2973" s="29">
        <v>8900080349834</v>
      </c>
      <c r="C2973" s="5" t="s">
        <v>105</v>
      </c>
      <c r="D2973" s="5" t="s">
        <v>148</v>
      </c>
      <c r="E2973" s="5" t="s">
        <v>149</v>
      </c>
      <c r="F2973" s="5" t="s">
        <v>6092</v>
      </c>
      <c r="G2973" s="6">
        <v>400602</v>
      </c>
    </row>
    <row r="2974" spans="1:7" ht="11" customHeight="1" x14ac:dyDescent="0.35">
      <c r="A2974" s="19" t="s">
        <v>6093</v>
      </c>
      <c r="B2974" s="29">
        <v>8900080349858</v>
      </c>
      <c r="C2974" s="5" t="s">
        <v>105</v>
      </c>
      <c r="D2974" s="5" t="s">
        <v>148</v>
      </c>
      <c r="E2974" s="5" t="s">
        <v>337</v>
      </c>
      <c r="F2974" s="5" t="s">
        <v>6094</v>
      </c>
      <c r="G2974" s="6">
        <v>411009</v>
      </c>
    </row>
    <row r="2975" spans="1:7" ht="11" customHeight="1" x14ac:dyDescent="0.35">
      <c r="A2975" s="19" t="s">
        <v>6095</v>
      </c>
      <c r="B2975" s="29">
        <v>8900080349919</v>
      </c>
      <c r="C2975" s="5" t="s">
        <v>19</v>
      </c>
      <c r="D2975" s="5" t="s">
        <v>20</v>
      </c>
      <c r="E2975" s="5" t="s">
        <v>21</v>
      </c>
      <c r="F2975" s="5" t="s">
        <v>6096</v>
      </c>
      <c r="G2975" s="6">
        <v>500014</v>
      </c>
    </row>
    <row r="2976" spans="1:7" ht="11" customHeight="1" x14ac:dyDescent="0.35">
      <c r="A2976" s="19" t="s">
        <v>6097</v>
      </c>
      <c r="B2976" s="29">
        <v>8900080349964</v>
      </c>
      <c r="C2976" s="5" t="s">
        <v>19</v>
      </c>
      <c r="D2976" s="5" t="s">
        <v>20</v>
      </c>
      <c r="E2976" s="5" t="s">
        <v>21</v>
      </c>
      <c r="F2976" s="5" t="s">
        <v>6098</v>
      </c>
      <c r="G2976" s="6">
        <v>500034</v>
      </c>
    </row>
    <row r="2977" spans="1:7" ht="11" customHeight="1" x14ac:dyDescent="0.35">
      <c r="A2977" s="19" t="s">
        <v>6099</v>
      </c>
      <c r="B2977" s="29">
        <v>8900080350120</v>
      </c>
      <c r="C2977" s="5" t="s">
        <v>19</v>
      </c>
      <c r="D2977" s="5" t="s">
        <v>281</v>
      </c>
      <c r="E2977" s="5" t="s">
        <v>1186</v>
      </c>
      <c r="F2977" s="5" t="s">
        <v>6100</v>
      </c>
      <c r="G2977" s="6">
        <v>600095</v>
      </c>
    </row>
    <row r="2978" spans="1:7" ht="11" customHeight="1" x14ac:dyDescent="0.35">
      <c r="A2978" s="19" t="s">
        <v>6101</v>
      </c>
      <c r="B2978" s="29">
        <v>8900080350168</v>
      </c>
      <c r="C2978" s="5" t="s">
        <v>105</v>
      </c>
      <c r="D2978" s="5" t="s">
        <v>148</v>
      </c>
      <c r="E2978" s="5" t="s">
        <v>337</v>
      </c>
      <c r="F2978" s="5" t="s">
        <v>6102</v>
      </c>
      <c r="G2978" s="6">
        <v>411041</v>
      </c>
    </row>
    <row r="2979" spans="1:7" ht="11" customHeight="1" x14ac:dyDescent="0.35">
      <c r="A2979" s="19" t="s">
        <v>6103</v>
      </c>
      <c r="B2979" s="29">
        <v>8900080350465</v>
      </c>
      <c r="C2979" s="5" t="s">
        <v>19</v>
      </c>
      <c r="D2979" s="5" t="s">
        <v>255</v>
      </c>
      <c r="E2979" s="5" t="s">
        <v>378</v>
      </c>
      <c r="F2979" s="5" t="s">
        <v>6104</v>
      </c>
      <c r="G2979" s="6">
        <v>560040</v>
      </c>
    </row>
    <row r="2980" spans="1:7" ht="11" customHeight="1" x14ac:dyDescent="0.35">
      <c r="A2980" s="19" t="s">
        <v>6105</v>
      </c>
      <c r="B2980" s="29">
        <v>8900080350564</v>
      </c>
      <c r="C2980" s="5" t="s">
        <v>19</v>
      </c>
      <c r="D2980" s="5" t="s">
        <v>281</v>
      </c>
      <c r="E2980" s="5" t="s">
        <v>4662</v>
      </c>
      <c r="F2980" s="5" t="s">
        <v>6106</v>
      </c>
      <c r="G2980" s="6">
        <v>641009</v>
      </c>
    </row>
    <row r="2981" spans="1:7" ht="11" customHeight="1" x14ac:dyDescent="0.35">
      <c r="A2981" s="19" t="s">
        <v>6107</v>
      </c>
      <c r="B2981" s="29">
        <v>8900080350571</v>
      </c>
      <c r="C2981" s="5" t="s">
        <v>105</v>
      </c>
      <c r="D2981" s="5" t="s">
        <v>148</v>
      </c>
      <c r="E2981" s="5" t="s">
        <v>337</v>
      </c>
      <c r="F2981" s="5" t="s">
        <v>6108</v>
      </c>
      <c r="G2981" s="6">
        <v>411039</v>
      </c>
    </row>
    <row r="2982" spans="1:7" ht="11" customHeight="1" x14ac:dyDescent="0.35">
      <c r="A2982" s="19" t="s">
        <v>6109</v>
      </c>
      <c r="B2982" s="29">
        <v>8900080350588</v>
      </c>
      <c r="C2982" s="5" t="s">
        <v>105</v>
      </c>
      <c r="D2982" s="5" t="s">
        <v>148</v>
      </c>
      <c r="E2982" s="5" t="s">
        <v>592</v>
      </c>
      <c r="F2982" s="5" t="s">
        <v>6110</v>
      </c>
      <c r="G2982" s="6">
        <v>410210</v>
      </c>
    </row>
    <row r="2983" spans="1:7" ht="11" customHeight="1" x14ac:dyDescent="0.35">
      <c r="A2983" s="19" t="s">
        <v>6111</v>
      </c>
      <c r="B2983" s="29">
        <v>8900080350601</v>
      </c>
      <c r="C2983" s="5" t="s">
        <v>19</v>
      </c>
      <c r="D2983" s="5" t="s">
        <v>20</v>
      </c>
      <c r="E2983" s="5" t="s">
        <v>21</v>
      </c>
      <c r="F2983" s="5" t="s">
        <v>6112</v>
      </c>
      <c r="G2983" s="6">
        <v>500059</v>
      </c>
    </row>
    <row r="2984" spans="1:7" ht="11" customHeight="1" x14ac:dyDescent="0.35">
      <c r="A2984" s="19" t="s">
        <v>6113</v>
      </c>
      <c r="B2984" s="29">
        <v>8900080350755</v>
      </c>
      <c r="C2984" s="5" t="s">
        <v>105</v>
      </c>
      <c r="D2984" s="5" t="s">
        <v>148</v>
      </c>
      <c r="E2984" s="5" t="s">
        <v>149</v>
      </c>
      <c r="F2984" s="5" t="s">
        <v>6114</v>
      </c>
      <c r="G2984" s="6">
        <v>421201</v>
      </c>
    </row>
    <row r="2985" spans="1:7" ht="11" customHeight="1" x14ac:dyDescent="0.35">
      <c r="A2985" s="19" t="s">
        <v>6115</v>
      </c>
      <c r="B2985" s="29">
        <v>8900080350762</v>
      </c>
      <c r="C2985" s="5" t="s">
        <v>8</v>
      </c>
      <c r="D2985" s="5" t="s">
        <v>26</v>
      </c>
      <c r="E2985" s="5" t="s">
        <v>27</v>
      </c>
      <c r="F2985" s="5" t="s">
        <v>6116</v>
      </c>
      <c r="G2985" s="6">
        <v>122002</v>
      </c>
    </row>
    <row r="2986" spans="1:7" ht="11" customHeight="1" x14ac:dyDescent="0.35">
      <c r="A2986" s="19" t="s">
        <v>6117</v>
      </c>
      <c r="B2986" s="29">
        <v>8900080350779</v>
      </c>
      <c r="C2986" s="5" t="s">
        <v>105</v>
      </c>
      <c r="D2986" s="5" t="s">
        <v>148</v>
      </c>
      <c r="E2986" s="5" t="s">
        <v>2601</v>
      </c>
      <c r="F2986" s="5" t="s">
        <v>6118</v>
      </c>
      <c r="G2986" s="6">
        <v>410209</v>
      </c>
    </row>
    <row r="2987" spans="1:7" ht="11" customHeight="1" x14ac:dyDescent="0.35">
      <c r="A2987" s="19" t="s">
        <v>6119</v>
      </c>
      <c r="B2987" s="29">
        <v>8900080351011</v>
      </c>
      <c r="C2987" s="5" t="s">
        <v>19</v>
      </c>
      <c r="D2987" s="5" t="s">
        <v>281</v>
      </c>
      <c r="E2987" s="5" t="s">
        <v>4662</v>
      </c>
      <c r="F2987" s="5" t="s">
        <v>6120</v>
      </c>
      <c r="G2987" s="6">
        <v>641062</v>
      </c>
    </row>
    <row r="2988" spans="1:7" ht="11" customHeight="1" x14ac:dyDescent="0.35">
      <c r="A2988" s="19" t="s">
        <v>6121</v>
      </c>
      <c r="B2988" s="29">
        <v>8900080351028</v>
      </c>
      <c r="C2988" s="5" t="s">
        <v>19</v>
      </c>
      <c r="D2988" s="5" t="s">
        <v>255</v>
      </c>
      <c r="E2988" s="5" t="s">
        <v>378</v>
      </c>
      <c r="F2988" s="5" t="s">
        <v>6122</v>
      </c>
      <c r="G2988" s="6">
        <v>560066</v>
      </c>
    </row>
    <row r="2989" spans="1:7" ht="11" customHeight="1" x14ac:dyDescent="0.35">
      <c r="A2989" s="19" t="s">
        <v>6123</v>
      </c>
      <c r="B2989" s="29">
        <v>8900080351257</v>
      </c>
      <c r="C2989" s="5" t="s">
        <v>105</v>
      </c>
      <c r="D2989" s="5" t="s">
        <v>148</v>
      </c>
      <c r="E2989" s="5" t="s">
        <v>592</v>
      </c>
      <c r="F2989" s="5" t="s">
        <v>6124</v>
      </c>
      <c r="G2989" s="6">
        <v>400064</v>
      </c>
    </row>
    <row r="2990" spans="1:7" ht="11" customHeight="1" x14ac:dyDescent="0.35">
      <c r="A2990" s="19" t="s">
        <v>6125</v>
      </c>
      <c r="B2990" s="29">
        <v>8900080351448</v>
      </c>
      <c r="C2990" s="5" t="s">
        <v>19</v>
      </c>
      <c r="D2990" s="5" t="s">
        <v>281</v>
      </c>
      <c r="E2990" s="5" t="s">
        <v>4662</v>
      </c>
      <c r="F2990" s="5" t="s">
        <v>6126</v>
      </c>
      <c r="G2990" s="6">
        <v>641018</v>
      </c>
    </row>
    <row r="2991" spans="1:7" ht="11" customHeight="1" x14ac:dyDescent="0.35">
      <c r="A2991" s="19" t="s">
        <v>6127</v>
      </c>
      <c r="B2991" s="29">
        <v>8900080351455</v>
      </c>
      <c r="C2991" s="5" t="s">
        <v>105</v>
      </c>
      <c r="D2991" s="5" t="s">
        <v>148</v>
      </c>
      <c r="E2991" s="5" t="s">
        <v>383</v>
      </c>
      <c r="F2991" s="5" t="s">
        <v>6128</v>
      </c>
      <c r="G2991" s="6">
        <v>413102</v>
      </c>
    </row>
    <row r="2992" spans="1:7" ht="11" customHeight="1" x14ac:dyDescent="0.35">
      <c r="A2992" s="19" t="s">
        <v>6129</v>
      </c>
      <c r="B2992" s="29">
        <v>8900080351592</v>
      </c>
      <c r="C2992" s="5" t="s">
        <v>105</v>
      </c>
      <c r="D2992" s="5" t="s">
        <v>148</v>
      </c>
      <c r="E2992" s="5" t="s">
        <v>592</v>
      </c>
      <c r="F2992" s="5" t="s">
        <v>6130</v>
      </c>
      <c r="G2992" s="6">
        <v>400101</v>
      </c>
    </row>
    <row r="2993" spans="1:7" ht="11" customHeight="1" x14ac:dyDescent="0.35">
      <c r="A2993" s="19" t="s">
        <v>6131</v>
      </c>
      <c r="B2993" s="29">
        <v>8900080351677</v>
      </c>
      <c r="C2993" s="5" t="s">
        <v>19</v>
      </c>
      <c r="D2993" s="5" t="s">
        <v>20</v>
      </c>
      <c r="E2993" s="5" t="s">
        <v>867</v>
      </c>
      <c r="F2993" s="5" t="s">
        <v>6132</v>
      </c>
      <c r="G2993" s="6">
        <v>500011</v>
      </c>
    </row>
    <row r="2994" spans="1:7" ht="11" customHeight="1" x14ac:dyDescent="0.35">
      <c r="A2994" s="19" t="s">
        <v>6133</v>
      </c>
      <c r="B2994" s="29">
        <v>8900080351691</v>
      </c>
      <c r="C2994" s="5" t="s">
        <v>8</v>
      </c>
      <c r="D2994" s="5" t="s">
        <v>42</v>
      </c>
      <c r="E2994" s="5" t="s">
        <v>2172</v>
      </c>
      <c r="F2994" s="5" t="s">
        <v>6134</v>
      </c>
      <c r="G2994" s="6">
        <v>143001</v>
      </c>
    </row>
    <row r="2995" spans="1:7" ht="11" customHeight="1" x14ac:dyDescent="0.35">
      <c r="A2995" s="19" t="s">
        <v>5976</v>
      </c>
      <c r="B2995" s="29">
        <v>8900080351790</v>
      </c>
      <c r="C2995" s="5" t="s">
        <v>19</v>
      </c>
      <c r="D2995" s="5" t="s">
        <v>20</v>
      </c>
      <c r="E2995" s="5" t="s">
        <v>21</v>
      </c>
      <c r="F2995" s="5" t="s">
        <v>6135</v>
      </c>
      <c r="G2995" s="6">
        <v>500085</v>
      </c>
    </row>
    <row r="2996" spans="1:7" ht="11" customHeight="1" x14ac:dyDescent="0.35">
      <c r="A2996" s="19" t="s">
        <v>6136</v>
      </c>
      <c r="B2996" s="29">
        <v>8900080351806</v>
      </c>
      <c r="C2996" s="5" t="s">
        <v>19</v>
      </c>
      <c r="D2996" s="5" t="s">
        <v>20</v>
      </c>
      <c r="E2996" s="5" t="s">
        <v>21</v>
      </c>
      <c r="F2996" s="5" t="s">
        <v>6137</v>
      </c>
      <c r="G2996" s="6">
        <v>500074</v>
      </c>
    </row>
    <row r="2997" spans="1:7" ht="11" customHeight="1" x14ac:dyDescent="0.35">
      <c r="A2997" s="19" t="s">
        <v>6138</v>
      </c>
      <c r="B2997" s="29">
        <v>8900080351943</v>
      </c>
      <c r="C2997" s="5" t="s">
        <v>19</v>
      </c>
      <c r="D2997" s="5" t="s">
        <v>20</v>
      </c>
      <c r="E2997" s="5" t="s">
        <v>21</v>
      </c>
      <c r="F2997" s="5" t="s">
        <v>6139</v>
      </c>
      <c r="G2997" s="6">
        <v>500055</v>
      </c>
    </row>
    <row r="2998" spans="1:7" ht="11" customHeight="1" x14ac:dyDescent="0.35">
      <c r="A2998" s="19" t="s">
        <v>6140</v>
      </c>
      <c r="B2998" s="29">
        <v>8900080351998</v>
      </c>
      <c r="C2998" s="5" t="s">
        <v>19</v>
      </c>
      <c r="D2998" s="5" t="s">
        <v>281</v>
      </c>
      <c r="E2998" s="5" t="s">
        <v>1186</v>
      </c>
      <c r="F2998" s="5" t="s">
        <v>6141</v>
      </c>
      <c r="G2998" s="6">
        <v>600077</v>
      </c>
    </row>
    <row r="2999" spans="1:7" ht="11" customHeight="1" x14ac:dyDescent="0.35">
      <c r="A2999" s="19" t="s">
        <v>6142</v>
      </c>
      <c r="B2999" s="29">
        <v>8900080352063</v>
      </c>
      <c r="C2999" s="5" t="s">
        <v>105</v>
      </c>
      <c r="D2999" s="5" t="s">
        <v>148</v>
      </c>
      <c r="E2999" s="5" t="s">
        <v>2601</v>
      </c>
      <c r="F2999" s="5" t="s">
        <v>6143</v>
      </c>
      <c r="G2999" s="6">
        <v>400709</v>
      </c>
    </row>
    <row r="3000" spans="1:7" ht="11" customHeight="1" x14ac:dyDescent="0.35">
      <c r="A3000" s="19" t="s">
        <v>6144</v>
      </c>
      <c r="B3000" s="29">
        <v>8900080352124</v>
      </c>
      <c r="C3000" s="5" t="s">
        <v>19</v>
      </c>
      <c r="D3000" s="5" t="s">
        <v>20</v>
      </c>
      <c r="E3000" s="5" t="s">
        <v>21</v>
      </c>
      <c r="F3000" s="5" t="s">
        <v>6145</v>
      </c>
      <c r="G3000" s="6">
        <v>500079</v>
      </c>
    </row>
    <row r="3001" spans="1:7" ht="11" customHeight="1" x14ac:dyDescent="0.35">
      <c r="A3001" s="19" t="s">
        <v>6146</v>
      </c>
      <c r="B3001" s="29">
        <v>8900080352360</v>
      </c>
      <c r="C3001" s="5" t="s">
        <v>105</v>
      </c>
      <c r="D3001" s="5" t="s">
        <v>148</v>
      </c>
      <c r="E3001" s="5" t="s">
        <v>592</v>
      </c>
      <c r="F3001" s="5" t="s">
        <v>6147</v>
      </c>
      <c r="G3001" s="6">
        <v>400078</v>
      </c>
    </row>
    <row r="3002" spans="1:7" ht="11" customHeight="1" x14ac:dyDescent="0.35">
      <c r="A3002" s="19" t="s">
        <v>6148</v>
      </c>
      <c r="B3002" s="29">
        <v>8900080352551</v>
      </c>
      <c r="C3002" s="5" t="s">
        <v>105</v>
      </c>
      <c r="D3002" s="5" t="s">
        <v>148</v>
      </c>
      <c r="E3002" s="5" t="s">
        <v>149</v>
      </c>
      <c r="F3002" s="5" t="s">
        <v>6149</v>
      </c>
      <c r="G3002" s="6">
        <v>421503</v>
      </c>
    </row>
    <row r="3003" spans="1:7" ht="11" customHeight="1" x14ac:dyDescent="0.35">
      <c r="A3003" s="19" t="s">
        <v>6150</v>
      </c>
      <c r="B3003" s="29">
        <v>8900080352612</v>
      </c>
      <c r="C3003" s="5" t="s">
        <v>105</v>
      </c>
      <c r="D3003" s="5" t="s">
        <v>148</v>
      </c>
      <c r="E3003" s="5" t="s">
        <v>2601</v>
      </c>
      <c r="F3003" s="5" t="s">
        <v>6151</v>
      </c>
      <c r="G3003" s="6">
        <v>410206</v>
      </c>
    </row>
    <row r="3004" spans="1:7" ht="11" customHeight="1" x14ac:dyDescent="0.35">
      <c r="A3004" s="19" t="s">
        <v>6152</v>
      </c>
      <c r="B3004" s="29">
        <v>8900080352773</v>
      </c>
      <c r="C3004" s="5" t="s">
        <v>8</v>
      </c>
      <c r="D3004" s="5" t="s">
        <v>26</v>
      </c>
      <c r="E3004" s="5" t="s">
        <v>570</v>
      </c>
      <c r="F3004" s="5" t="s">
        <v>6153</v>
      </c>
      <c r="G3004" s="6">
        <v>121010</v>
      </c>
    </row>
    <row r="3005" spans="1:7" ht="11" customHeight="1" x14ac:dyDescent="0.35">
      <c r="A3005" s="19" t="s">
        <v>6154</v>
      </c>
      <c r="B3005" s="29">
        <v>8900080352889</v>
      </c>
      <c r="C3005" s="5" t="s">
        <v>8</v>
      </c>
      <c r="D3005" s="5" t="s">
        <v>9</v>
      </c>
      <c r="E3005" s="5" t="s">
        <v>10</v>
      </c>
      <c r="F3005" s="5" t="s">
        <v>6155</v>
      </c>
      <c r="G3005" s="6">
        <v>110002</v>
      </c>
    </row>
    <row r="3006" spans="1:7" ht="11" customHeight="1" x14ac:dyDescent="0.35">
      <c r="A3006" s="32" t="s">
        <v>6156</v>
      </c>
      <c r="B3006" s="29">
        <v>8900080353183</v>
      </c>
      <c r="C3006" s="5" t="s">
        <v>304</v>
      </c>
      <c r="D3006" s="8" t="s">
        <v>305</v>
      </c>
      <c r="E3006" s="8" t="s">
        <v>2463</v>
      </c>
      <c r="F3006" s="8" t="s">
        <v>6157</v>
      </c>
      <c r="G3006" s="10">
        <v>700032</v>
      </c>
    </row>
    <row r="3007" spans="1:7" ht="11" customHeight="1" x14ac:dyDescent="0.35">
      <c r="A3007" s="19" t="s">
        <v>6158</v>
      </c>
      <c r="B3007" s="29">
        <v>8900080353374</v>
      </c>
      <c r="C3007" s="5" t="s">
        <v>105</v>
      </c>
      <c r="D3007" s="5" t="s">
        <v>148</v>
      </c>
      <c r="E3007" s="5" t="s">
        <v>2601</v>
      </c>
      <c r="F3007" s="5" t="s">
        <v>6159</v>
      </c>
      <c r="G3007" s="6">
        <v>410218</v>
      </c>
    </row>
    <row r="3008" spans="1:7" ht="11" customHeight="1" x14ac:dyDescent="0.35">
      <c r="A3008" s="19" t="s">
        <v>6160</v>
      </c>
      <c r="B3008" s="29">
        <v>8900080353497</v>
      </c>
      <c r="C3008" s="5" t="s">
        <v>8</v>
      </c>
      <c r="D3008" s="5" t="s">
        <v>86</v>
      </c>
      <c r="E3008" s="5" t="s">
        <v>1482</v>
      </c>
      <c r="F3008" s="5" t="s">
        <v>6161</v>
      </c>
      <c r="G3008" s="6">
        <v>302012</v>
      </c>
    </row>
    <row r="3009" spans="1:7" ht="11" customHeight="1" x14ac:dyDescent="0.35">
      <c r="A3009" s="19" t="s">
        <v>6162</v>
      </c>
      <c r="B3009" s="29">
        <v>8900080353503</v>
      </c>
      <c r="C3009" s="5" t="s">
        <v>19</v>
      </c>
      <c r="D3009" s="5" t="s">
        <v>255</v>
      </c>
      <c r="E3009" s="5" t="s">
        <v>378</v>
      </c>
      <c r="F3009" s="5" t="s">
        <v>6163</v>
      </c>
      <c r="G3009" s="6">
        <v>560066</v>
      </c>
    </row>
    <row r="3010" spans="1:7" ht="11" customHeight="1" x14ac:dyDescent="0.35">
      <c r="A3010" s="19" t="s">
        <v>6164</v>
      </c>
      <c r="B3010" s="29">
        <v>8900080353510</v>
      </c>
      <c r="C3010" s="5" t="s">
        <v>304</v>
      </c>
      <c r="D3010" s="5" t="s">
        <v>305</v>
      </c>
      <c r="E3010" s="5" t="s">
        <v>2463</v>
      </c>
      <c r="F3010" s="5" t="s">
        <v>6165</v>
      </c>
      <c r="G3010" s="6">
        <v>700004</v>
      </c>
    </row>
    <row r="3011" spans="1:7" ht="11" customHeight="1" x14ac:dyDescent="0.35">
      <c r="A3011" s="19" t="s">
        <v>6166</v>
      </c>
      <c r="B3011" s="29">
        <v>8900080353534</v>
      </c>
      <c r="C3011" s="5" t="s">
        <v>19</v>
      </c>
      <c r="D3011" s="5" t="s">
        <v>255</v>
      </c>
      <c r="E3011" s="5" t="s">
        <v>378</v>
      </c>
      <c r="F3011" s="5" t="s">
        <v>6167</v>
      </c>
      <c r="G3011" s="6">
        <v>560040</v>
      </c>
    </row>
    <row r="3012" spans="1:7" ht="11" customHeight="1" x14ac:dyDescent="0.35">
      <c r="A3012" s="19" t="s">
        <v>6168</v>
      </c>
      <c r="B3012" s="29">
        <v>8900080353572</v>
      </c>
      <c r="C3012" s="5" t="s">
        <v>19</v>
      </c>
      <c r="D3012" s="5" t="s">
        <v>20</v>
      </c>
      <c r="E3012" s="5" t="s">
        <v>21</v>
      </c>
      <c r="F3012" s="5" t="s">
        <v>6169</v>
      </c>
      <c r="G3012" s="6">
        <v>500028</v>
      </c>
    </row>
    <row r="3013" spans="1:7" ht="11" customHeight="1" x14ac:dyDescent="0.35">
      <c r="A3013" s="19" t="s">
        <v>6170</v>
      </c>
      <c r="B3013" s="29">
        <v>8900080353602</v>
      </c>
      <c r="C3013" s="5" t="s">
        <v>19</v>
      </c>
      <c r="D3013" s="5" t="s">
        <v>20</v>
      </c>
      <c r="E3013" s="5" t="s">
        <v>21</v>
      </c>
      <c r="F3013" s="5" t="s">
        <v>6171</v>
      </c>
      <c r="G3013" s="6">
        <v>500079</v>
      </c>
    </row>
    <row r="3014" spans="1:7" ht="11" customHeight="1" x14ac:dyDescent="0.35">
      <c r="A3014" s="19" t="s">
        <v>6172</v>
      </c>
      <c r="B3014" s="29">
        <v>8900080353718</v>
      </c>
      <c r="C3014" s="5" t="s">
        <v>19</v>
      </c>
      <c r="D3014" s="5" t="s">
        <v>281</v>
      </c>
      <c r="E3014" s="5" t="s">
        <v>981</v>
      </c>
      <c r="F3014" s="5" t="s">
        <v>6173</v>
      </c>
      <c r="G3014" s="6">
        <v>636005</v>
      </c>
    </row>
    <row r="3015" spans="1:7" ht="11" customHeight="1" x14ac:dyDescent="0.35">
      <c r="A3015" s="19" t="s">
        <v>6174</v>
      </c>
      <c r="B3015" s="29">
        <v>8900080353787</v>
      </c>
      <c r="C3015" s="5" t="s">
        <v>105</v>
      </c>
      <c r="D3015" s="5" t="s">
        <v>148</v>
      </c>
      <c r="E3015" s="5" t="s">
        <v>337</v>
      </c>
      <c r="F3015" s="5" t="s">
        <v>6175</v>
      </c>
      <c r="G3015" s="6">
        <v>412201</v>
      </c>
    </row>
    <row r="3016" spans="1:7" ht="11" customHeight="1" x14ac:dyDescent="0.35">
      <c r="A3016" s="19" t="s">
        <v>6176</v>
      </c>
      <c r="B3016" s="29">
        <v>8900080353831</v>
      </c>
      <c r="C3016" s="5" t="s">
        <v>19</v>
      </c>
      <c r="D3016" s="5" t="s">
        <v>20</v>
      </c>
      <c r="E3016" s="5" t="s">
        <v>21</v>
      </c>
      <c r="F3016" s="5" t="s">
        <v>6177</v>
      </c>
      <c r="G3016" s="6">
        <v>500076</v>
      </c>
    </row>
    <row r="3017" spans="1:7" ht="11" customHeight="1" x14ac:dyDescent="0.35">
      <c r="A3017" s="19" t="s">
        <v>6178</v>
      </c>
      <c r="B3017" s="29">
        <v>8900080353848</v>
      </c>
      <c r="C3017" s="5" t="s">
        <v>19</v>
      </c>
      <c r="D3017" s="5" t="s">
        <v>281</v>
      </c>
      <c r="E3017" s="5" t="s">
        <v>1186</v>
      </c>
      <c r="F3017" s="5" t="s">
        <v>6179</v>
      </c>
      <c r="G3017" s="6">
        <v>600116</v>
      </c>
    </row>
    <row r="3018" spans="1:7" ht="11" customHeight="1" x14ac:dyDescent="0.35">
      <c r="A3018" s="19" t="s">
        <v>6180</v>
      </c>
      <c r="B3018" s="29">
        <v>8900080354029</v>
      </c>
      <c r="C3018" s="5" t="s">
        <v>304</v>
      </c>
      <c r="D3018" s="5" t="s">
        <v>305</v>
      </c>
      <c r="E3018" s="5" t="s">
        <v>2463</v>
      </c>
      <c r="F3018" s="5" t="s">
        <v>6181</v>
      </c>
      <c r="G3018" s="6">
        <v>700050</v>
      </c>
    </row>
    <row r="3019" spans="1:7" ht="11" customHeight="1" x14ac:dyDescent="0.35">
      <c r="A3019" s="19" t="s">
        <v>6182</v>
      </c>
      <c r="B3019" s="29">
        <v>8900080354173</v>
      </c>
      <c r="C3019" s="5" t="s">
        <v>105</v>
      </c>
      <c r="D3019" s="5" t="s">
        <v>148</v>
      </c>
      <c r="E3019" s="5" t="s">
        <v>3192</v>
      </c>
      <c r="F3019" s="5" t="s">
        <v>6183</v>
      </c>
      <c r="G3019" s="6">
        <v>401209</v>
      </c>
    </row>
    <row r="3020" spans="1:7" ht="11" customHeight="1" x14ac:dyDescent="0.35">
      <c r="A3020" s="19" t="s">
        <v>6184</v>
      </c>
      <c r="B3020" s="29">
        <v>8900080354197</v>
      </c>
      <c r="C3020" s="5" t="s">
        <v>8</v>
      </c>
      <c r="D3020" s="5" t="s">
        <v>174</v>
      </c>
      <c r="E3020" s="5" t="s">
        <v>839</v>
      </c>
      <c r="F3020" s="5" t="s">
        <v>6185</v>
      </c>
      <c r="G3020" s="6">
        <v>452018</v>
      </c>
    </row>
    <row r="3021" spans="1:7" ht="11" customHeight="1" x14ac:dyDescent="0.35">
      <c r="A3021" s="19" t="s">
        <v>6186</v>
      </c>
      <c r="B3021" s="29">
        <v>8900080354210</v>
      </c>
      <c r="C3021" s="5" t="s">
        <v>304</v>
      </c>
      <c r="D3021" s="5" t="s">
        <v>305</v>
      </c>
      <c r="E3021" s="5" t="s">
        <v>2463</v>
      </c>
      <c r="F3021" s="5" t="s">
        <v>6187</v>
      </c>
      <c r="G3021" s="6">
        <v>700157</v>
      </c>
    </row>
    <row r="3022" spans="1:7" ht="11" customHeight="1" x14ac:dyDescent="0.35">
      <c r="A3022" s="19" t="s">
        <v>6188</v>
      </c>
      <c r="B3022" s="29">
        <v>8900080354241</v>
      </c>
      <c r="C3022" s="5" t="s">
        <v>19</v>
      </c>
      <c r="D3022" s="5" t="s">
        <v>255</v>
      </c>
      <c r="E3022" s="5" t="s">
        <v>378</v>
      </c>
      <c r="F3022" s="5" t="s">
        <v>6189</v>
      </c>
      <c r="G3022" s="6">
        <v>560062</v>
      </c>
    </row>
    <row r="3023" spans="1:7" ht="11" customHeight="1" x14ac:dyDescent="0.35">
      <c r="A3023" s="19" t="s">
        <v>6190</v>
      </c>
      <c r="B3023" s="29">
        <v>8900080354272</v>
      </c>
      <c r="C3023" s="5" t="s">
        <v>8</v>
      </c>
      <c r="D3023" s="5" t="s">
        <v>86</v>
      </c>
      <c r="E3023" s="5" t="s">
        <v>1482</v>
      </c>
      <c r="F3023" s="5" t="s">
        <v>6191</v>
      </c>
      <c r="G3023" s="6">
        <v>302016</v>
      </c>
    </row>
    <row r="3024" spans="1:7" ht="11" customHeight="1" x14ac:dyDescent="0.35">
      <c r="A3024" s="19" t="s">
        <v>6192</v>
      </c>
      <c r="B3024" s="29">
        <v>8900080354395</v>
      </c>
      <c r="C3024" s="5" t="s">
        <v>105</v>
      </c>
      <c r="D3024" s="5" t="s">
        <v>148</v>
      </c>
      <c r="E3024" s="5" t="s">
        <v>337</v>
      </c>
      <c r="F3024" s="5" t="s">
        <v>6193</v>
      </c>
      <c r="G3024" s="6">
        <v>411023</v>
      </c>
    </row>
    <row r="3025" spans="1:7" ht="11" customHeight="1" x14ac:dyDescent="0.35">
      <c r="A3025" s="19" t="s">
        <v>6194</v>
      </c>
      <c r="B3025" s="29">
        <v>8900080354449</v>
      </c>
      <c r="C3025" s="5" t="s">
        <v>105</v>
      </c>
      <c r="D3025" s="19" t="s">
        <v>148</v>
      </c>
      <c r="E3025" s="5" t="s">
        <v>592</v>
      </c>
      <c r="F3025" s="19" t="s">
        <v>6195</v>
      </c>
      <c r="G3025" s="29">
        <v>400064</v>
      </c>
    </row>
    <row r="3026" spans="1:7" ht="11" customHeight="1" x14ac:dyDescent="0.35">
      <c r="A3026" s="19" t="s">
        <v>6196</v>
      </c>
      <c r="B3026" s="29">
        <v>8900080354753</v>
      </c>
      <c r="C3026" s="5" t="s">
        <v>19</v>
      </c>
      <c r="D3026" s="5" t="s">
        <v>255</v>
      </c>
      <c r="E3026" s="5" t="s">
        <v>378</v>
      </c>
      <c r="F3026" s="5" t="s">
        <v>6197</v>
      </c>
      <c r="G3026" s="6">
        <v>560072</v>
      </c>
    </row>
    <row r="3027" spans="1:7" ht="11" customHeight="1" x14ac:dyDescent="0.35">
      <c r="A3027" s="19" t="s">
        <v>6198</v>
      </c>
      <c r="B3027" s="29">
        <v>8900080354913</v>
      </c>
      <c r="C3027" s="5" t="s">
        <v>19</v>
      </c>
      <c r="D3027" s="5" t="s">
        <v>20</v>
      </c>
      <c r="E3027" s="5" t="s">
        <v>21</v>
      </c>
      <c r="F3027" s="5" t="s">
        <v>6199</v>
      </c>
      <c r="G3027" s="6">
        <v>500036</v>
      </c>
    </row>
    <row r="3028" spans="1:7" ht="11" customHeight="1" x14ac:dyDescent="0.35">
      <c r="A3028" s="19" t="s">
        <v>6200</v>
      </c>
      <c r="B3028" s="29">
        <v>8900080354968</v>
      </c>
      <c r="C3028" s="5" t="s">
        <v>105</v>
      </c>
      <c r="D3028" s="5" t="s">
        <v>148</v>
      </c>
      <c r="E3028" s="5" t="s">
        <v>592</v>
      </c>
      <c r="F3028" s="5" t="s">
        <v>6201</v>
      </c>
      <c r="G3028" s="6">
        <v>400095</v>
      </c>
    </row>
    <row r="3029" spans="1:7" ht="11" customHeight="1" x14ac:dyDescent="0.35">
      <c r="A3029" s="19" t="s">
        <v>6202</v>
      </c>
      <c r="B3029" s="29">
        <v>8900080355033</v>
      </c>
      <c r="C3029" s="5" t="s">
        <v>105</v>
      </c>
      <c r="D3029" s="5" t="s">
        <v>148</v>
      </c>
      <c r="E3029" s="5" t="s">
        <v>149</v>
      </c>
      <c r="F3029" s="5" t="s">
        <v>6203</v>
      </c>
      <c r="G3029" s="6">
        <v>421201</v>
      </c>
    </row>
    <row r="3030" spans="1:7" ht="11" customHeight="1" x14ac:dyDescent="0.35">
      <c r="A3030" s="19" t="s">
        <v>6204</v>
      </c>
      <c r="B3030" s="29">
        <v>8900080355071</v>
      </c>
      <c r="C3030" s="5" t="s">
        <v>19</v>
      </c>
      <c r="D3030" s="5" t="s">
        <v>255</v>
      </c>
      <c r="E3030" s="5" t="s">
        <v>378</v>
      </c>
      <c r="F3030" s="5" t="s">
        <v>6205</v>
      </c>
      <c r="G3030" s="6">
        <v>560098</v>
      </c>
    </row>
    <row r="3031" spans="1:7" ht="11" customHeight="1" x14ac:dyDescent="0.35">
      <c r="A3031" s="19" t="s">
        <v>5992</v>
      </c>
      <c r="B3031" s="29">
        <v>8900080355361</v>
      </c>
      <c r="C3031" s="5" t="s">
        <v>105</v>
      </c>
      <c r="D3031" s="5" t="s">
        <v>148</v>
      </c>
      <c r="E3031" s="5" t="s">
        <v>337</v>
      </c>
      <c r="F3031" s="5" t="s">
        <v>6206</v>
      </c>
      <c r="G3031" s="6">
        <v>411006</v>
      </c>
    </row>
    <row r="3032" spans="1:7" ht="11" customHeight="1" x14ac:dyDescent="0.35">
      <c r="A3032" s="19" t="s">
        <v>6207</v>
      </c>
      <c r="B3032" s="29">
        <v>8900080355392</v>
      </c>
      <c r="C3032" s="5" t="s">
        <v>19</v>
      </c>
      <c r="D3032" s="5" t="s">
        <v>281</v>
      </c>
      <c r="E3032" s="5" t="s">
        <v>4662</v>
      </c>
      <c r="F3032" s="5" t="s">
        <v>6208</v>
      </c>
      <c r="G3032" s="6">
        <v>641602</v>
      </c>
    </row>
    <row r="3033" spans="1:7" ht="11" customHeight="1" x14ac:dyDescent="0.35">
      <c r="A3033" s="19" t="s">
        <v>6209</v>
      </c>
      <c r="B3033" s="29">
        <v>8900080355576</v>
      </c>
      <c r="C3033" s="5" t="s">
        <v>8</v>
      </c>
      <c r="D3033" s="5" t="s">
        <v>174</v>
      </c>
      <c r="E3033" s="5" t="s">
        <v>839</v>
      </c>
      <c r="F3033" s="5" t="s">
        <v>6210</v>
      </c>
      <c r="G3033" s="6">
        <v>452018</v>
      </c>
    </row>
    <row r="3034" spans="1:7" ht="11" customHeight="1" x14ac:dyDescent="0.35">
      <c r="A3034" s="19" t="s">
        <v>6211</v>
      </c>
      <c r="B3034" s="29">
        <v>8900080355590</v>
      </c>
      <c r="C3034" s="5" t="s">
        <v>19</v>
      </c>
      <c r="D3034" s="5" t="s">
        <v>255</v>
      </c>
      <c r="E3034" s="5" t="s">
        <v>378</v>
      </c>
      <c r="F3034" s="5" t="s">
        <v>6212</v>
      </c>
      <c r="G3034" s="6">
        <v>560040</v>
      </c>
    </row>
    <row r="3035" spans="1:7" ht="11" customHeight="1" x14ac:dyDescent="0.35">
      <c r="A3035" s="19" t="s">
        <v>6213</v>
      </c>
      <c r="B3035" s="29">
        <v>8900080355637</v>
      </c>
      <c r="C3035" s="5" t="s">
        <v>8</v>
      </c>
      <c r="D3035" s="5" t="s">
        <v>9</v>
      </c>
      <c r="E3035" s="5" t="s">
        <v>10</v>
      </c>
      <c r="F3035" s="5" t="s">
        <v>6214</v>
      </c>
      <c r="G3035" s="6">
        <v>110085</v>
      </c>
    </row>
    <row r="3036" spans="1:7" ht="11" customHeight="1" x14ac:dyDescent="0.35">
      <c r="A3036" s="19" t="s">
        <v>6215</v>
      </c>
      <c r="B3036" s="29">
        <v>8900080355651</v>
      </c>
      <c r="C3036" s="5" t="s">
        <v>8</v>
      </c>
      <c r="D3036" s="5" t="s">
        <v>9</v>
      </c>
      <c r="E3036" s="5" t="s">
        <v>10</v>
      </c>
      <c r="F3036" s="5" t="s">
        <v>6216</v>
      </c>
      <c r="G3036" s="6">
        <v>110092</v>
      </c>
    </row>
    <row r="3037" spans="1:7" ht="11" customHeight="1" x14ac:dyDescent="0.35">
      <c r="A3037" s="19" t="s">
        <v>6217</v>
      </c>
      <c r="B3037" s="29">
        <v>8900080355798</v>
      </c>
      <c r="C3037" s="5" t="s">
        <v>19</v>
      </c>
      <c r="D3037" s="5" t="s">
        <v>20</v>
      </c>
      <c r="E3037" s="5" t="s">
        <v>21</v>
      </c>
      <c r="F3037" s="5" t="s">
        <v>6218</v>
      </c>
      <c r="G3037" s="6">
        <v>500010</v>
      </c>
    </row>
    <row r="3038" spans="1:7" ht="11" customHeight="1" x14ac:dyDescent="0.35">
      <c r="A3038" s="19" t="s">
        <v>6219</v>
      </c>
      <c r="B3038" s="29">
        <v>8900080356009</v>
      </c>
      <c r="C3038" s="5" t="s">
        <v>8</v>
      </c>
      <c r="D3038" s="5" t="s">
        <v>9</v>
      </c>
      <c r="E3038" s="5" t="s">
        <v>10</v>
      </c>
      <c r="F3038" s="5" t="s">
        <v>6220</v>
      </c>
      <c r="G3038" s="6">
        <v>110043</v>
      </c>
    </row>
    <row r="3039" spans="1:7" ht="11" customHeight="1" x14ac:dyDescent="0.35">
      <c r="A3039" s="32" t="s">
        <v>6221</v>
      </c>
      <c r="B3039" s="29">
        <v>8900080356245</v>
      </c>
      <c r="C3039" s="5" t="s">
        <v>105</v>
      </c>
      <c r="D3039" s="8" t="s">
        <v>148</v>
      </c>
      <c r="E3039" s="5" t="s">
        <v>592</v>
      </c>
      <c r="F3039" s="8" t="s">
        <v>6222</v>
      </c>
      <c r="G3039" s="10">
        <v>400066</v>
      </c>
    </row>
    <row r="3040" spans="1:7" ht="11" customHeight="1" x14ac:dyDescent="0.35">
      <c r="A3040" s="19" t="s">
        <v>6223</v>
      </c>
      <c r="B3040" s="29">
        <v>8900080356368</v>
      </c>
      <c r="C3040" s="5" t="s">
        <v>105</v>
      </c>
      <c r="D3040" s="5" t="s">
        <v>148</v>
      </c>
      <c r="E3040" s="5" t="s">
        <v>592</v>
      </c>
      <c r="F3040" s="5" t="s">
        <v>6224</v>
      </c>
      <c r="G3040" s="6">
        <v>400078</v>
      </c>
    </row>
    <row r="3041" spans="1:7" ht="11" customHeight="1" x14ac:dyDescent="0.35">
      <c r="A3041" s="19" t="s">
        <v>6225</v>
      </c>
      <c r="B3041" s="29">
        <v>8900080356573</v>
      </c>
      <c r="C3041" s="5" t="s">
        <v>19</v>
      </c>
      <c r="D3041" s="5" t="s">
        <v>20</v>
      </c>
      <c r="E3041" s="5" t="s">
        <v>21</v>
      </c>
      <c r="F3041" s="5" t="s">
        <v>6226</v>
      </c>
      <c r="G3041" s="6">
        <v>500072</v>
      </c>
    </row>
    <row r="3042" spans="1:7" ht="11" customHeight="1" x14ac:dyDescent="0.35">
      <c r="A3042" s="19" t="s">
        <v>6227</v>
      </c>
      <c r="B3042" s="29">
        <v>8900080356870</v>
      </c>
      <c r="C3042" s="5" t="s">
        <v>19</v>
      </c>
      <c r="D3042" s="5" t="s">
        <v>281</v>
      </c>
      <c r="E3042" s="5" t="s">
        <v>6228</v>
      </c>
      <c r="F3042" s="5" t="s">
        <v>6229</v>
      </c>
      <c r="G3042" s="6">
        <v>637211</v>
      </c>
    </row>
    <row r="3043" spans="1:7" ht="11" customHeight="1" x14ac:dyDescent="0.35">
      <c r="A3043" s="19" t="s">
        <v>6230</v>
      </c>
      <c r="B3043" s="29">
        <v>8900080356917</v>
      </c>
      <c r="C3043" s="5" t="s">
        <v>19</v>
      </c>
      <c r="D3043" s="5" t="s">
        <v>20</v>
      </c>
      <c r="E3043" s="5" t="s">
        <v>21</v>
      </c>
      <c r="F3043" s="5" t="s">
        <v>6231</v>
      </c>
      <c r="G3043" s="6">
        <v>500079</v>
      </c>
    </row>
    <row r="3044" spans="1:7" ht="11" customHeight="1" x14ac:dyDescent="0.35">
      <c r="A3044" s="19" t="s">
        <v>6232</v>
      </c>
      <c r="B3044" s="29">
        <v>8900080357327</v>
      </c>
      <c r="C3044" s="5" t="s">
        <v>105</v>
      </c>
      <c r="D3044" s="5" t="s">
        <v>148</v>
      </c>
      <c r="E3044" s="5" t="s">
        <v>149</v>
      </c>
      <c r="F3044" s="5" t="s">
        <v>6233</v>
      </c>
      <c r="G3044" s="6">
        <v>421301</v>
      </c>
    </row>
    <row r="3045" spans="1:7" ht="11" customHeight="1" x14ac:dyDescent="0.35">
      <c r="A3045" s="19" t="s">
        <v>6234</v>
      </c>
      <c r="B3045" s="29">
        <v>8900080357396</v>
      </c>
      <c r="C3045" s="5" t="s">
        <v>19</v>
      </c>
      <c r="D3045" s="5" t="s">
        <v>255</v>
      </c>
      <c r="E3045" s="5" t="s">
        <v>378</v>
      </c>
      <c r="F3045" s="5" t="s">
        <v>6235</v>
      </c>
      <c r="G3045" s="6">
        <v>560093</v>
      </c>
    </row>
    <row r="3046" spans="1:7" ht="11" customHeight="1" x14ac:dyDescent="0.35">
      <c r="A3046" s="19" t="s">
        <v>6236</v>
      </c>
      <c r="B3046" s="29">
        <v>8900080357433</v>
      </c>
      <c r="C3046" s="5" t="s">
        <v>105</v>
      </c>
      <c r="D3046" s="5" t="s">
        <v>148</v>
      </c>
      <c r="E3046" s="5" t="s">
        <v>819</v>
      </c>
      <c r="F3046" s="5" t="s">
        <v>6237</v>
      </c>
      <c r="G3046" s="6">
        <v>410206</v>
      </c>
    </row>
    <row r="3047" spans="1:7" ht="11" customHeight="1" x14ac:dyDescent="0.35">
      <c r="A3047" s="19" t="s">
        <v>6238</v>
      </c>
      <c r="B3047" s="29">
        <v>8900080357686</v>
      </c>
      <c r="C3047" s="5" t="s">
        <v>8</v>
      </c>
      <c r="D3047" s="5" t="s">
        <v>42</v>
      </c>
      <c r="E3047" s="5" t="s">
        <v>1055</v>
      </c>
      <c r="F3047" s="5" t="s">
        <v>6239</v>
      </c>
      <c r="G3047" s="6">
        <v>144001</v>
      </c>
    </row>
    <row r="3048" spans="1:7" ht="11" customHeight="1" x14ac:dyDescent="0.35">
      <c r="A3048" s="19" t="s">
        <v>6240</v>
      </c>
      <c r="B3048" s="29">
        <v>8900080357730</v>
      </c>
      <c r="C3048" s="5" t="s">
        <v>19</v>
      </c>
      <c r="D3048" s="5" t="s">
        <v>255</v>
      </c>
      <c r="E3048" s="5" t="s">
        <v>378</v>
      </c>
      <c r="F3048" s="5" t="s">
        <v>6241</v>
      </c>
      <c r="G3048" s="6">
        <v>560085</v>
      </c>
    </row>
    <row r="3049" spans="1:7" ht="11" customHeight="1" x14ac:dyDescent="0.35">
      <c r="A3049" s="19" t="s">
        <v>6242</v>
      </c>
      <c r="B3049" s="29">
        <v>8900080357907</v>
      </c>
      <c r="C3049" s="5" t="s">
        <v>105</v>
      </c>
      <c r="D3049" s="5" t="s">
        <v>148</v>
      </c>
      <c r="E3049" s="5" t="s">
        <v>337</v>
      </c>
      <c r="F3049" s="5" t="s">
        <v>6243</v>
      </c>
      <c r="G3049" s="6">
        <v>411037</v>
      </c>
    </row>
    <row r="3050" spans="1:7" ht="11" customHeight="1" x14ac:dyDescent="0.35">
      <c r="A3050" s="19" t="s">
        <v>6244</v>
      </c>
      <c r="B3050" s="29">
        <v>8900080358218</v>
      </c>
      <c r="C3050" s="5" t="s">
        <v>8</v>
      </c>
      <c r="D3050" s="5" t="s">
        <v>26</v>
      </c>
      <c r="E3050" s="5" t="s">
        <v>27</v>
      </c>
      <c r="F3050" s="5" t="s">
        <v>6245</v>
      </c>
      <c r="G3050" s="6">
        <v>122001</v>
      </c>
    </row>
    <row r="3051" spans="1:7" ht="11" customHeight="1" x14ac:dyDescent="0.35">
      <c r="A3051" s="19" t="s">
        <v>6246</v>
      </c>
      <c r="B3051" s="29">
        <v>8900080358317</v>
      </c>
      <c r="C3051" s="5" t="s">
        <v>19</v>
      </c>
      <c r="D3051" s="5" t="s">
        <v>255</v>
      </c>
      <c r="E3051" s="5" t="s">
        <v>378</v>
      </c>
      <c r="F3051" s="5" t="s">
        <v>6247</v>
      </c>
      <c r="G3051" s="6">
        <v>560051</v>
      </c>
    </row>
    <row r="3052" spans="1:7" ht="11" customHeight="1" x14ac:dyDescent="0.35">
      <c r="A3052" s="19" t="s">
        <v>6248</v>
      </c>
      <c r="B3052" s="29">
        <v>8900080358379</v>
      </c>
      <c r="C3052" s="5" t="s">
        <v>8</v>
      </c>
      <c r="D3052" s="5" t="s">
        <v>42</v>
      </c>
      <c r="E3052" s="5" t="s">
        <v>579</v>
      </c>
      <c r="F3052" s="5" t="s">
        <v>6249</v>
      </c>
      <c r="G3052" s="6">
        <v>140603</v>
      </c>
    </row>
    <row r="3053" spans="1:7" ht="11" customHeight="1" x14ac:dyDescent="0.35">
      <c r="A3053" s="19" t="s">
        <v>6250</v>
      </c>
      <c r="B3053" s="29">
        <v>8900080358386</v>
      </c>
      <c r="C3053" s="5" t="s">
        <v>19</v>
      </c>
      <c r="D3053" s="5" t="s">
        <v>281</v>
      </c>
      <c r="E3053" s="5" t="s">
        <v>1186</v>
      </c>
      <c r="F3053" s="5" t="s">
        <v>6251</v>
      </c>
      <c r="G3053" s="6">
        <v>600013</v>
      </c>
    </row>
    <row r="3054" spans="1:7" ht="11" customHeight="1" x14ac:dyDescent="0.35">
      <c r="A3054" s="19" t="s">
        <v>6252</v>
      </c>
      <c r="B3054" s="29">
        <v>8900080358393</v>
      </c>
      <c r="C3054" s="5" t="s">
        <v>19</v>
      </c>
      <c r="D3054" s="5" t="s">
        <v>255</v>
      </c>
      <c r="E3054" s="5" t="s">
        <v>378</v>
      </c>
      <c r="F3054" s="5" t="s">
        <v>6253</v>
      </c>
      <c r="G3054" s="6">
        <v>560093</v>
      </c>
    </row>
    <row r="3055" spans="1:7" ht="11" customHeight="1" x14ac:dyDescent="0.35">
      <c r="A3055" s="19" t="s">
        <v>6254</v>
      </c>
      <c r="B3055" s="29">
        <v>8900080358546</v>
      </c>
      <c r="C3055" s="5" t="s">
        <v>105</v>
      </c>
      <c r="D3055" s="5" t="s">
        <v>148</v>
      </c>
      <c r="E3055" s="5" t="s">
        <v>337</v>
      </c>
      <c r="F3055" s="5" t="s">
        <v>6255</v>
      </c>
      <c r="G3055" s="6">
        <v>411001</v>
      </c>
    </row>
    <row r="3056" spans="1:7" ht="11" customHeight="1" x14ac:dyDescent="0.35">
      <c r="A3056" s="19" t="s">
        <v>6256</v>
      </c>
      <c r="B3056" s="29">
        <v>8900080358553</v>
      </c>
      <c r="C3056" s="5" t="s">
        <v>304</v>
      </c>
      <c r="D3056" s="5" t="s">
        <v>305</v>
      </c>
      <c r="E3056" s="5" t="s">
        <v>2463</v>
      </c>
      <c r="F3056" s="5" t="s">
        <v>6257</v>
      </c>
      <c r="G3056" s="6">
        <v>700107</v>
      </c>
    </row>
    <row r="3057" spans="1:7" ht="11" customHeight="1" x14ac:dyDescent="0.35">
      <c r="A3057" s="19" t="s">
        <v>2428</v>
      </c>
      <c r="B3057" s="29">
        <v>8900080358560</v>
      </c>
      <c r="C3057" s="5" t="s">
        <v>105</v>
      </c>
      <c r="D3057" s="5" t="s">
        <v>148</v>
      </c>
      <c r="E3057" s="5" t="s">
        <v>337</v>
      </c>
      <c r="F3057" s="5" t="s">
        <v>6258</v>
      </c>
      <c r="G3057" s="6">
        <v>411001</v>
      </c>
    </row>
    <row r="3058" spans="1:7" ht="11" customHeight="1" x14ac:dyDescent="0.35">
      <c r="A3058" s="19" t="s">
        <v>1889</v>
      </c>
      <c r="B3058" s="29">
        <v>8900080358843</v>
      </c>
      <c r="C3058" s="5" t="s">
        <v>8</v>
      </c>
      <c r="D3058" s="5" t="s">
        <v>9</v>
      </c>
      <c r="E3058" s="5" t="s">
        <v>10</v>
      </c>
      <c r="F3058" s="5" t="s">
        <v>6259</v>
      </c>
      <c r="G3058" s="6">
        <v>110009</v>
      </c>
    </row>
    <row r="3059" spans="1:7" ht="11" customHeight="1" x14ac:dyDescent="0.35">
      <c r="A3059" s="19" t="s">
        <v>6260</v>
      </c>
      <c r="B3059" s="29">
        <v>8900080358867</v>
      </c>
      <c r="C3059" s="5" t="s">
        <v>105</v>
      </c>
      <c r="D3059" s="5" t="s">
        <v>148</v>
      </c>
      <c r="E3059" s="5" t="s">
        <v>337</v>
      </c>
      <c r="F3059" s="5" t="s">
        <v>6261</v>
      </c>
      <c r="G3059" s="6">
        <v>411007</v>
      </c>
    </row>
    <row r="3060" spans="1:7" ht="11" customHeight="1" x14ac:dyDescent="0.35">
      <c r="A3060" s="19" t="s">
        <v>6262</v>
      </c>
      <c r="B3060" s="29">
        <v>8900080358973</v>
      </c>
      <c r="C3060" s="5" t="s">
        <v>105</v>
      </c>
      <c r="D3060" s="5" t="s">
        <v>148</v>
      </c>
      <c r="E3060" s="5" t="s">
        <v>592</v>
      </c>
      <c r="F3060" s="5" t="s">
        <v>6263</v>
      </c>
      <c r="G3060" s="6">
        <v>421301</v>
      </c>
    </row>
    <row r="3061" spans="1:7" ht="11" customHeight="1" x14ac:dyDescent="0.35">
      <c r="A3061" s="19" t="s">
        <v>6264</v>
      </c>
      <c r="B3061" s="29">
        <v>8900080359017</v>
      </c>
      <c r="C3061" s="5" t="s">
        <v>105</v>
      </c>
      <c r="D3061" s="5" t="s">
        <v>148</v>
      </c>
      <c r="E3061" s="5" t="s">
        <v>592</v>
      </c>
      <c r="F3061" s="5" t="s">
        <v>6265</v>
      </c>
      <c r="G3061" s="6">
        <v>400066</v>
      </c>
    </row>
    <row r="3062" spans="1:7" ht="11" customHeight="1" x14ac:dyDescent="0.35">
      <c r="A3062" s="19" t="s">
        <v>6266</v>
      </c>
      <c r="B3062" s="29">
        <v>8900080359062</v>
      </c>
      <c r="C3062" s="5" t="s">
        <v>8</v>
      </c>
      <c r="D3062" s="5" t="s">
        <v>42</v>
      </c>
      <c r="E3062" s="5" t="s">
        <v>1055</v>
      </c>
      <c r="F3062" s="5" t="s">
        <v>6267</v>
      </c>
      <c r="G3062" s="6">
        <v>144001</v>
      </c>
    </row>
    <row r="3063" spans="1:7" ht="11" customHeight="1" x14ac:dyDescent="0.35">
      <c r="A3063" s="19" t="s">
        <v>6268</v>
      </c>
      <c r="B3063" s="29">
        <v>8900080359338</v>
      </c>
      <c r="C3063" s="5" t="s">
        <v>19</v>
      </c>
      <c r="D3063" s="5" t="s">
        <v>281</v>
      </c>
      <c r="E3063" s="5" t="s">
        <v>1186</v>
      </c>
      <c r="F3063" s="5" t="s">
        <v>6269</v>
      </c>
      <c r="G3063" s="6">
        <v>600037</v>
      </c>
    </row>
    <row r="3064" spans="1:7" ht="11" customHeight="1" x14ac:dyDescent="0.35">
      <c r="A3064" s="19" t="s">
        <v>6270</v>
      </c>
      <c r="B3064" s="29">
        <v>8900080359352</v>
      </c>
      <c r="C3064" s="5" t="s">
        <v>19</v>
      </c>
      <c r="D3064" s="5" t="s">
        <v>20</v>
      </c>
      <c r="E3064" s="5" t="s">
        <v>21</v>
      </c>
      <c r="F3064" s="5" t="s">
        <v>6271</v>
      </c>
      <c r="G3064" s="6">
        <v>500034</v>
      </c>
    </row>
    <row r="3065" spans="1:7" ht="11" customHeight="1" x14ac:dyDescent="0.35">
      <c r="A3065" s="19" t="s">
        <v>6272</v>
      </c>
      <c r="B3065" s="29">
        <v>8900080359451</v>
      </c>
      <c r="C3065" s="5" t="s">
        <v>19</v>
      </c>
      <c r="D3065" s="5" t="s">
        <v>281</v>
      </c>
      <c r="E3065" s="5" t="s">
        <v>1186</v>
      </c>
      <c r="F3065" s="5" t="s">
        <v>6273</v>
      </c>
      <c r="G3065" s="6">
        <v>600128</v>
      </c>
    </row>
    <row r="3066" spans="1:7" ht="11" customHeight="1" x14ac:dyDescent="0.35">
      <c r="A3066" s="19" t="s">
        <v>6274</v>
      </c>
      <c r="B3066" s="29">
        <v>8900080359468</v>
      </c>
      <c r="C3066" s="5" t="s">
        <v>105</v>
      </c>
      <c r="D3066" s="5" t="s">
        <v>148</v>
      </c>
      <c r="E3066" s="5" t="s">
        <v>592</v>
      </c>
      <c r="F3066" s="5" t="s">
        <v>6275</v>
      </c>
      <c r="G3066" s="6">
        <v>421005</v>
      </c>
    </row>
    <row r="3067" spans="1:7" ht="11" customHeight="1" x14ac:dyDescent="0.35">
      <c r="A3067" s="19" t="s">
        <v>6276</v>
      </c>
      <c r="B3067" s="29">
        <v>8900080359475</v>
      </c>
      <c r="C3067" s="5" t="s">
        <v>105</v>
      </c>
      <c r="D3067" s="5" t="s">
        <v>148</v>
      </c>
      <c r="E3067" s="5" t="s">
        <v>592</v>
      </c>
      <c r="F3067" s="5" t="s">
        <v>6277</v>
      </c>
      <c r="G3067" s="6">
        <v>400086</v>
      </c>
    </row>
    <row r="3068" spans="1:7" ht="11" customHeight="1" x14ac:dyDescent="0.35">
      <c r="A3068" s="19" t="s">
        <v>6278</v>
      </c>
      <c r="B3068" s="29">
        <v>8900080359598</v>
      </c>
      <c r="C3068" s="5" t="s">
        <v>304</v>
      </c>
      <c r="D3068" s="5" t="s">
        <v>305</v>
      </c>
      <c r="E3068" s="5" t="s">
        <v>2463</v>
      </c>
      <c r="F3068" s="5" t="s">
        <v>6279</v>
      </c>
      <c r="G3068" s="6">
        <v>700017</v>
      </c>
    </row>
    <row r="3069" spans="1:7" ht="11" customHeight="1" x14ac:dyDescent="0.35">
      <c r="A3069" s="19" t="s">
        <v>6280</v>
      </c>
      <c r="B3069" s="29">
        <v>8900080359635</v>
      </c>
      <c r="C3069" s="5" t="s">
        <v>105</v>
      </c>
      <c r="D3069" s="5" t="s">
        <v>148</v>
      </c>
      <c r="E3069" s="5" t="s">
        <v>2601</v>
      </c>
      <c r="F3069" s="5" t="s">
        <v>6281</v>
      </c>
      <c r="G3069" s="6">
        <v>400708</v>
      </c>
    </row>
    <row r="3070" spans="1:7" ht="11" customHeight="1" x14ac:dyDescent="0.35">
      <c r="A3070" s="19" t="s">
        <v>6282</v>
      </c>
      <c r="B3070" s="29">
        <v>8900080359659</v>
      </c>
      <c r="C3070" s="5" t="s">
        <v>105</v>
      </c>
      <c r="D3070" s="5" t="s">
        <v>148</v>
      </c>
      <c r="E3070" s="5" t="s">
        <v>149</v>
      </c>
      <c r="F3070" s="5" t="s">
        <v>6283</v>
      </c>
      <c r="G3070" s="6">
        <v>401107</v>
      </c>
    </row>
    <row r="3071" spans="1:7" ht="11" customHeight="1" x14ac:dyDescent="0.35">
      <c r="A3071" s="19" t="s">
        <v>6284</v>
      </c>
      <c r="B3071" s="29">
        <v>8900080359727</v>
      </c>
      <c r="C3071" s="5" t="s">
        <v>105</v>
      </c>
      <c r="D3071" s="5" t="s">
        <v>106</v>
      </c>
      <c r="E3071" s="5" t="s">
        <v>1405</v>
      </c>
      <c r="F3071" s="5" t="s">
        <v>6285</v>
      </c>
      <c r="G3071" s="6">
        <v>360007</v>
      </c>
    </row>
    <row r="3072" spans="1:7" ht="11" customHeight="1" x14ac:dyDescent="0.35">
      <c r="A3072" s="19" t="s">
        <v>6286</v>
      </c>
      <c r="B3072" s="29">
        <v>8900080359819</v>
      </c>
      <c r="C3072" s="5" t="s">
        <v>105</v>
      </c>
      <c r="D3072" s="5" t="s">
        <v>148</v>
      </c>
      <c r="E3072" s="5" t="s">
        <v>337</v>
      </c>
      <c r="F3072" s="5" t="s">
        <v>6287</v>
      </c>
      <c r="G3072" s="6">
        <v>412105</v>
      </c>
    </row>
    <row r="3073" spans="1:7" ht="11" customHeight="1" x14ac:dyDescent="0.35">
      <c r="A3073" s="19" t="s">
        <v>6288</v>
      </c>
      <c r="B3073" s="29">
        <v>8900080359857</v>
      </c>
      <c r="C3073" s="5" t="s">
        <v>105</v>
      </c>
      <c r="D3073" s="5" t="s">
        <v>148</v>
      </c>
      <c r="E3073" s="5" t="s">
        <v>2601</v>
      </c>
      <c r="F3073" s="5" t="s">
        <v>6289</v>
      </c>
      <c r="G3073" s="6">
        <v>400701</v>
      </c>
    </row>
    <row r="3074" spans="1:7" ht="11" customHeight="1" x14ac:dyDescent="0.35">
      <c r="A3074" s="19" t="s">
        <v>6290</v>
      </c>
      <c r="B3074" s="29">
        <v>8900080359901</v>
      </c>
      <c r="C3074" s="5" t="s">
        <v>105</v>
      </c>
      <c r="D3074" s="5" t="s">
        <v>148</v>
      </c>
      <c r="E3074" s="5" t="s">
        <v>337</v>
      </c>
      <c r="F3074" s="5" t="s">
        <v>6291</v>
      </c>
      <c r="G3074" s="6">
        <v>411027</v>
      </c>
    </row>
    <row r="3075" spans="1:7" ht="11" customHeight="1" x14ac:dyDescent="0.35">
      <c r="A3075" s="19" t="s">
        <v>6292</v>
      </c>
      <c r="B3075" s="29">
        <v>8900080360044</v>
      </c>
      <c r="C3075" s="5" t="s">
        <v>19</v>
      </c>
      <c r="D3075" s="5" t="s">
        <v>281</v>
      </c>
      <c r="E3075" s="5" t="s">
        <v>1186</v>
      </c>
      <c r="F3075" s="5" t="s">
        <v>6293</v>
      </c>
      <c r="G3075" s="6">
        <v>600005</v>
      </c>
    </row>
    <row r="3076" spans="1:7" ht="11" customHeight="1" x14ac:dyDescent="0.35">
      <c r="A3076" s="19" t="s">
        <v>6294</v>
      </c>
      <c r="B3076" s="29">
        <v>8900080360082</v>
      </c>
      <c r="C3076" s="5" t="s">
        <v>105</v>
      </c>
      <c r="D3076" s="5" t="s">
        <v>148</v>
      </c>
      <c r="E3076" s="5" t="s">
        <v>149</v>
      </c>
      <c r="F3076" s="5" t="s">
        <v>6295</v>
      </c>
      <c r="G3076" s="6">
        <v>421301</v>
      </c>
    </row>
    <row r="3077" spans="1:7" ht="11" customHeight="1" x14ac:dyDescent="0.35">
      <c r="A3077" s="19" t="s">
        <v>6296</v>
      </c>
      <c r="B3077" s="29">
        <v>8900080360150</v>
      </c>
      <c r="C3077" s="5" t="s">
        <v>105</v>
      </c>
      <c r="D3077" s="5" t="s">
        <v>148</v>
      </c>
      <c r="E3077" s="5" t="s">
        <v>2601</v>
      </c>
      <c r="F3077" s="5" t="s">
        <v>6297</v>
      </c>
      <c r="G3077" s="6">
        <v>400705</v>
      </c>
    </row>
    <row r="3078" spans="1:7" ht="11" customHeight="1" x14ac:dyDescent="0.35">
      <c r="A3078" s="19" t="s">
        <v>6298</v>
      </c>
      <c r="B3078" s="29">
        <v>8900080360266</v>
      </c>
      <c r="C3078" s="5" t="s">
        <v>105</v>
      </c>
      <c r="D3078" s="5" t="s">
        <v>148</v>
      </c>
      <c r="E3078" s="5" t="s">
        <v>592</v>
      </c>
      <c r="F3078" s="5" t="s">
        <v>6299</v>
      </c>
      <c r="G3078" s="6">
        <v>400067</v>
      </c>
    </row>
    <row r="3079" spans="1:7" ht="11" customHeight="1" x14ac:dyDescent="0.35">
      <c r="A3079" s="19" t="s">
        <v>6300</v>
      </c>
      <c r="B3079" s="29">
        <v>8900080360402</v>
      </c>
      <c r="C3079" s="5" t="s">
        <v>105</v>
      </c>
      <c r="D3079" s="5" t="s">
        <v>148</v>
      </c>
      <c r="E3079" s="5" t="s">
        <v>149</v>
      </c>
      <c r="F3079" s="5" t="s">
        <v>6301</v>
      </c>
      <c r="G3079" s="6">
        <v>400601</v>
      </c>
    </row>
    <row r="3080" spans="1:7" ht="11" customHeight="1" x14ac:dyDescent="0.35">
      <c r="A3080" s="19" t="s">
        <v>6302</v>
      </c>
      <c r="B3080" s="29">
        <v>8900080361010</v>
      </c>
      <c r="C3080" s="5" t="s">
        <v>19</v>
      </c>
      <c r="D3080" s="5" t="s">
        <v>255</v>
      </c>
      <c r="E3080" s="5" t="s">
        <v>378</v>
      </c>
      <c r="F3080" s="5" t="s">
        <v>6303</v>
      </c>
      <c r="G3080" s="6">
        <v>560057</v>
      </c>
    </row>
    <row r="3081" spans="1:7" ht="11" customHeight="1" x14ac:dyDescent="0.35">
      <c r="A3081" s="19" t="s">
        <v>6304</v>
      </c>
      <c r="B3081" s="29">
        <v>8900080361133</v>
      </c>
      <c r="C3081" s="5" t="s">
        <v>19</v>
      </c>
      <c r="D3081" s="5" t="s">
        <v>255</v>
      </c>
      <c r="E3081" s="5" t="s">
        <v>378</v>
      </c>
      <c r="F3081" s="5" t="s">
        <v>6305</v>
      </c>
      <c r="G3081" s="6">
        <v>560092</v>
      </c>
    </row>
    <row r="3082" spans="1:7" ht="11" customHeight="1" x14ac:dyDescent="0.35">
      <c r="A3082" s="19" t="s">
        <v>6306</v>
      </c>
      <c r="B3082" s="29">
        <v>8900080361447</v>
      </c>
      <c r="C3082" s="5" t="s">
        <v>8</v>
      </c>
      <c r="D3082" s="5" t="s">
        <v>174</v>
      </c>
      <c r="E3082" s="5" t="s">
        <v>839</v>
      </c>
      <c r="F3082" s="5" t="s">
        <v>6307</v>
      </c>
      <c r="G3082" s="6">
        <v>452010</v>
      </c>
    </row>
    <row r="3083" spans="1:7" ht="11" customHeight="1" x14ac:dyDescent="0.35">
      <c r="A3083" s="19" t="s">
        <v>6308</v>
      </c>
      <c r="B3083" s="29">
        <v>8900080361461</v>
      </c>
      <c r="C3083" s="5" t="s">
        <v>19</v>
      </c>
      <c r="D3083" s="5" t="s">
        <v>281</v>
      </c>
      <c r="E3083" s="5" t="s">
        <v>1186</v>
      </c>
      <c r="F3083" s="5" t="s">
        <v>6309</v>
      </c>
      <c r="G3083" s="6">
        <v>600081</v>
      </c>
    </row>
    <row r="3084" spans="1:7" ht="11" customHeight="1" x14ac:dyDescent="0.35">
      <c r="A3084" s="19" t="s">
        <v>6310</v>
      </c>
      <c r="B3084" s="29">
        <v>8900080361522</v>
      </c>
      <c r="C3084" s="5" t="s">
        <v>105</v>
      </c>
      <c r="D3084" s="5" t="s">
        <v>106</v>
      </c>
      <c r="E3084" s="5" t="s">
        <v>107</v>
      </c>
      <c r="F3084" s="5" t="s">
        <v>6311</v>
      </c>
      <c r="G3084" s="6">
        <v>380058</v>
      </c>
    </row>
    <row r="3085" spans="1:7" ht="11" customHeight="1" x14ac:dyDescent="0.35">
      <c r="A3085" s="19" t="s">
        <v>6312</v>
      </c>
      <c r="B3085" s="29">
        <v>8900080361539</v>
      </c>
      <c r="C3085" s="5" t="s">
        <v>19</v>
      </c>
      <c r="D3085" s="5" t="s">
        <v>281</v>
      </c>
      <c r="E3085" s="5" t="s">
        <v>4662</v>
      </c>
      <c r="F3085" s="5" t="s">
        <v>6313</v>
      </c>
      <c r="G3085" s="6">
        <v>641109</v>
      </c>
    </row>
    <row r="3086" spans="1:7" ht="11" customHeight="1" x14ac:dyDescent="0.35">
      <c r="A3086" s="19" t="s">
        <v>6314</v>
      </c>
      <c r="B3086" s="29">
        <v>8900080361829</v>
      </c>
      <c r="C3086" s="5" t="s">
        <v>105</v>
      </c>
      <c r="D3086" s="5" t="s">
        <v>148</v>
      </c>
      <c r="E3086" s="5" t="s">
        <v>819</v>
      </c>
      <c r="F3086" s="5" t="s">
        <v>6315</v>
      </c>
      <c r="G3086" s="6">
        <v>410206</v>
      </c>
    </row>
    <row r="3087" spans="1:7" ht="11" customHeight="1" x14ac:dyDescent="0.35">
      <c r="A3087" s="19" t="s">
        <v>6316</v>
      </c>
      <c r="B3087" s="29">
        <v>8900080361874</v>
      </c>
      <c r="C3087" s="5" t="s">
        <v>8</v>
      </c>
      <c r="D3087" s="5" t="s">
        <v>9</v>
      </c>
      <c r="E3087" s="5" t="s">
        <v>10</v>
      </c>
      <c r="F3087" s="5" t="s">
        <v>6317</v>
      </c>
      <c r="G3087" s="6">
        <v>110059</v>
      </c>
    </row>
    <row r="3088" spans="1:7" ht="11" customHeight="1" x14ac:dyDescent="0.35">
      <c r="A3088" s="19" t="s">
        <v>6318</v>
      </c>
      <c r="B3088" s="29">
        <v>8900080362185</v>
      </c>
      <c r="C3088" s="5" t="s">
        <v>19</v>
      </c>
      <c r="D3088" s="5" t="s">
        <v>281</v>
      </c>
      <c r="E3088" s="5" t="s">
        <v>1186</v>
      </c>
      <c r="F3088" s="5" t="s">
        <v>6319</v>
      </c>
      <c r="G3088" s="6">
        <v>600020</v>
      </c>
    </row>
    <row r="3089" spans="1:7" ht="11" customHeight="1" x14ac:dyDescent="0.35">
      <c r="A3089" s="19" t="s">
        <v>6320</v>
      </c>
      <c r="B3089" s="29">
        <v>8900080362192</v>
      </c>
      <c r="C3089" s="5" t="s">
        <v>19</v>
      </c>
      <c r="D3089" s="5" t="s">
        <v>281</v>
      </c>
      <c r="E3089" s="5" t="s">
        <v>1186</v>
      </c>
      <c r="F3089" s="5" t="s">
        <v>6321</v>
      </c>
      <c r="G3089" s="6">
        <v>600031</v>
      </c>
    </row>
    <row r="3090" spans="1:7" ht="11" customHeight="1" x14ac:dyDescent="0.35">
      <c r="A3090" s="19" t="s">
        <v>6322</v>
      </c>
      <c r="B3090" s="29">
        <v>8900080362208</v>
      </c>
      <c r="C3090" s="5" t="s">
        <v>19</v>
      </c>
      <c r="D3090" s="5" t="s">
        <v>255</v>
      </c>
      <c r="E3090" s="5" t="s">
        <v>378</v>
      </c>
      <c r="F3090" s="5" t="s">
        <v>6323</v>
      </c>
      <c r="G3090" s="6">
        <v>560003</v>
      </c>
    </row>
    <row r="3091" spans="1:7" ht="11" customHeight="1" x14ac:dyDescent="0.35">
      <c r="A3091" s="19" t="s">
        <v>6324</v>
      </c>
      <c r="B3091" s="29">
        <v>8900080362437</v>
      </c>
      <c r="C3091" s="5" t="s">
        <v>105</v>
      </c>
      <c r="D3091" s="5" t="s">
        <v>148</v>
      </c>
      <c r="E3091" s="5" t="s">
        <v>149</v>
      </c>
      <c r="F3091" s="5" t="s">
        <v>6325</v>
      </c>
      <c r="G3091" s="6">
        <v>400605</v>
      </c>
    </row>
    <row r="3092" spans="1:7" ht="11" customHeight="1" x14ac:dyDescent="0.35">
      <c r="A3092" s="19" t="s">
        <v>6326</v>
      </c>
      <c r="B3092" s="29">
        <v>8900080362444</v>
      </c>
      <c r="C3092" s="5" t="s">
        <v>8</v>
      </c>
      <c r="D3092" s="5" t="s">
        <v>26</v>
      </c>
      <c r="E3092" s="5" t="s">
        <v>30</v>
      </c>
      <c r="F3092" s="5" t="s">
        <v>6327</v>
      </c>
      <c r="G3092" s="6">
        <v>122001</v>
      </c>
    </row>
    <row r="3093" spans="1:7" ht="11" customHeight="1" x14ac:dyDescent="0.35">
      <c r="A3093" s="19" t="s">
        <v>6328</v>
      </c>
      <c r="B3093" s="29">
        <v>8900080362673</v>
      </c>
      <c r="C3093" s="5" t="s">
        <v>304</v>
      </c>
      <c r="D3093" s="5" t="s">
        <v>305</v>
      </c>
      <c r="E3093" s="5" t="s">
        <v>2463</v>
      </c>
      <c r="F3093" s="5" t="s">
        <v>6329</v>
      </c>
      <c r="G3093" s="6">
        <v>700059</v>
      </c>
    </row>
    <row r="3094" spans="1:7" ht="11" customHeight="1" x14ac:dyDescent="0.35">
      <c r="A3094" s="19" t="s">
        <v>6330</v>
      </c>
      <c r="B3094" s="29">
        <v>8900080362833</v>
      </c>
      <c r="C3094" s="5" t="s">
        <v>105</v>
      </c>
      <c r="D3094" s="5" t="s">
        <v>106</v>
      </c>
      <c r="E3094" s="5" t="s">
        <v>107</v>
      </c>
      <c r="F3094" s="5" t="s">
        <v>6331</v>
      </c>
      <c r="G3094" s="6">
        <v>380015</v>
      </c>
    </row>
    <row r="3095" spans="1:7" ht="11" customHeight="1" x14ac:dyDescent="0.35">
      <c r="A3095" s="19" t="s">
        <v>6332</v>
      </c>
      <c r="B3095" s="29">
        <v>8900080362987</v>
      </c>
      <c r="C3095" s="5" t="s">
        <v>105</v>
      </c>
      <c r="D3095" s="5" t="s">
        <v>148</v>
      </c>
      <c r="E3095" s="5" t="s">
        <v>592</v>
      </c>
      <c r="F3095" s="5" t="s">
        <v>6333</v>
      </c>
      <c r="G3095" s="6">
        <v>401107</v>
      </c>
    </row>
    <row r="3096" spans="1:7" ht="11" customHeight="1" x14ac:dyDescent="0.35">
      <c r="A3096" s="19" t="s">
        <v>6334</v>
      </c>
      <c r="B3096" s="29">
        <v>8900080363007</v>
      </c>
      <c r="C3096" s="5" t="s">
        <v>105</v>
      </c>
      <c r="D3096" s="5" t="s">
        <v>148</v>
      </c>
      <c r="E3096" s="5" t="s">
        <v>819</v>
      </c>
      <c r="F3096" s="5" t="s">
        <v>6335</v>
      </c>
      <c r="G3096" s="6">
        <v>410206</v>
      </c>
    </row>
    <row r="3097" spans="1:7" ht="11" customHeight="1" x14ac:dyDescent="0.35">
      <c r="A3097" s="19" t="s">
        <v>6336</v>
      </c>
      <c r="B3097" s="29">
        <v>8900080363076</v>
      </c>
      <c r="C3097" s="5" t="s">
        <v>105</v>
      </c>
      <c r="D3097" s="5" t="s">
        <v>148</v>
      </c>
      <c r="E3097" s="5" t="s">
        <v>149</v>
      </c>
      <c r="F3097" s="5" t="s">
        <v>6337</v>
      </c>
      <c r="G3097" s="6">
        <v>400612</v>
      </c>
    </row>
    <row r="3098" spans="1:7" ht="11" customHeight="1" x14ac:dyDescent="0.35">
      <c r="A3098" s="19" t="s">
        <v>6338</v>
      </c>
      <c r="B3098" s="29">
        <v>8900080363090</v>
      </c>
      <c r="C3098" s="5" t="s">
        <v>105</v>
      </c>
      <c r="D3098" s="5" t="s">
        <v>148</v>
      </c>
      <c r="E3098" s="5" t="s">
        <v>592</v>
      </c>
      <c r="F3098" s="5" t="s">
        <v>6339</v>
      </c>
      <c r="G3098" s="6">
        <v>400067</v>
      </c>
    </row>
    <row r="3099" spans="1:7" ht="11" customHeight="1" x14ac:dyDescent="0.35">
      <c r="A3099" s="19" t="s">
        <v>6340</v>
      </c>
      <c r="B3099" s="29">
        <v>8900080363168</v>
      </c>
      <c r="C3099" s="5" t="s">
        <v>105</v>
      </c>
      <c r="D3099" s="5" t="s">
        <v>106</v>
      </c>
      <c r="E3099" s="5" t="s">
        <v>107</v>
      </c>
      <c r="F3099" s="5" t="s">
        <v>6341</v>
      </c>
      <c r="G3099" s="6">
        <v>382415</v>
      </c>
    </row>
    <row r="3100" spans="1:7" ht="11" customHeight="1" x14ac:dyDescent="0.35">
      <c r="A3100" s="19" t="s">
        <v>6342</v>
      </c>
      <c r="B3100" s="29">
        <v>8900080363298</v>
      </c>
      <c r="C3100" s="5" t="s">
        <v>8</v>
      </c>
      <c r="D3100" s="5" t="s">
        <v>26</v>
      </c>
      <c r="E3100" s="5" t="s">
        <v>570</v>
      </c>
      <c r="F3100" s="5" t="s">
        <v>6343</v>
      </c>
      <c r="G3100" s="6">
        <v>121001</v>
      </c>
    </row>
    <row r="3101" spans="1:7" ht="11" customHeight="1" x14ac:dyDescent="0.35">
      <c r="A3101" s="19" t="s">
        <v>6344</v>
      </c>
      <c r="B3101" s="29">
        <v>8900080363366</v>
      </c>
      <c r="C3101" s="5" t="s">
        <v>105</v>
      </c>
      <c r="D3101" s="5" t="s">
        <v>148</v>
      </c>
      <c r="E3101" s="5" t="s">
        <v>3192</v>
      </c>
      <c r="F3101" s="5" t="s">
        <v>6345</v>
      </c>
      <c r="G3101" s="6">
        <v>401209</v>
      </c>
    </row>
    <row r="3102" spans="1:7" ht="11" customHeight="1" x14ac:dyDescent="0.35">
      <c r="A3102" s="19" t="s">
        <v>6346</v>
      </c>
      <c r="B3102" s="29">
        <v>8900080363441</v>
      </c>
      <c r="C3102" s="5" t="s">
        <v>304</v>
      </c>
      <c r="D3102" s="5" t="s">
        <v>305</v>
      </c>
      <c r="E3102" s="5" t="s">
        <v>2463</v>
      </c>
      <c r="F3102" s="5" t="s">
        <v>6347</v>
      </c>
      <c r="G3102" s="6">
        <v>700156</v>
      </c>
    </row>
    <row r="3103" spans="1:7" ht="11" customHeight="1" x14ac:dyDescent="0.35">
      <c r="A3103" s="19" t="s">
        <v>6348</v>
      </c>
      <c r="B3103" s="29">
        <v>8900080363908</v>
      </c>
      <c r="C3103" s="5" t="s">
        <v>105</v>
      </c>
      <c r="D3103" s="5" t="s">
        <v>148</v>
      </c>
      <c r="E3103" s="5" t="s">
        <v>592</v>
      </c>
      <c r="F3103" s="5" t="s">
        <v>6349</v>
      </c>
      <c r="G3103" s="6">
        <v>400077</v>
      </c>
    </row>
    <row r="3104" spans="1:7" ht="11" customHeight="1" x14ac:dyDescent="0.35">
      <c r="A3104" s="19" t="s">
        <v>6350</v>
      </c>
      <c r="B3104" s="29">
        <v>8900080363939</v>
      </c>
      <c r="C3104" s="5" t="s">
        <v>8</v>
      </c>
      <c r="D3104" s="5" t="s">
        <v>42</v>
      </c>
      <c r="E3104" s="5" t="s">
        <v>2172</v>
      </c>
      <c r="F3104" s="5" t="s">
        <v>6351</v>
      </c>
      <c r="G3104" s="6">
        <v>143001</v>
      </c>
    </row>
    <row r="3105" spans="1:7" ht="11" customHeight="1" x14ac:dyDescent="0.35">
      <c r="A3105" s="19" t="s">
        <v>6352</v>
      </c>
      <c r="B3105" s="29">
        <v>8900080364677</v>
      </c>
      <c r="C3105" s="5" t="s">
        <v>19</v>
      </c>
      <c r="D3105" s="5" t="s">
        <v>281</v>
      </c>
      <c r="E3105" s="5" t="s">
        <v>4662</v>
      </c>
      <c r="F3105" s="5" t="s">
        <v>6353</v>
      </c>
      <c r="G3105" s="6">
        <v>641045</v>
      </c>
    </row>
    <row r="3106" spans="1:7" ht="11" customHeight="1" x14ac:dyDescent="0.35">
      <c r="A3106" s="19" t="s">
        <v>6354</v>
      </c>
      <c r="B3106" s="29">
        <v>8900080364745</v>
      </c>
      <c r="C3106" s="5" t="s">
        <v>105</v>
      </c>
      <c r="D3106" s="5" t="s">
        <v>148</v>
      </c>
      <c r="E3106" s="5" t="s">
        <v>592</v>
      </c>
      <c r="F3106" s="5" t="s">
        <v>6355</v>
      </c>
      <c r="G3106" s="6">
        <v>421301</v>
      </c>
    </row>
    <row r="3107" spans="1:7" ht="11" customHeight="1" x14ac:dyDescent="0.35">
      <c r="A3107" s="19" t="s">
        <v>6356</v>
      </c>
      <c r="B3107" s="29">
        <v>8900080364752</v>
      </c>
      <c r="C3107" s="5" t="s">
        <v>8</v>
      </c>
      <c r="D3107" s="5" t="s">
        <v>26</v>
      </c>
      <c r="E3107" s="5" t="s">
        <v>570</v>
      </c>
      <c r="F3107" s="5" t="s">
        <v>6357</v>
      </c>
      <c r="G3107" s="6">
        <v>121004</v>
      </c>
    </row>
    <row r="3108" spans="1:7" ht="11" customHeight="1" x14ac:dyDescent="0.35">
      <c r="A3108" s="19" t="s">
        <v>6358</v>
      </c>
      <c r="B3108" s="29">
        <v>8900080364813</v>
      </c>
      <c r="C3108" s="5" t="s">
        <v>8</v>
      </c>
      <c r="D3108" s="5" t="s">
        <v>86</v>
      </c>
      <c r="E3108" s="5" t="s">
        <v>1482</v>
      </c>
      <c r="F3108" s="5" t="s">
        <v>6359</v>
      </c>
      <c r="G3108" s="6">
        <v>302019</v>
      </c>
    </row>
    <row r="3109" spans="1:7" ht="11" customHeight="1" x14ac:dyDescent="0.35">
      <c r="A3109" s="19" t="s">
        <v>6360</v>
      </c>
      <c r="B3109" s="29">
        <v>8900080364905</v>
      </c>
      <c r="C3109" s="5" t="s">
        <v>19</v>
      </c>
      <c r="D3109" s="5" t="s">
        <v>20</v>
      </c>
      <c r="E3109" s="5" t="s">
        <v>21</v>
      </c>
      <c r="F3109" s="5" t="s">
        <v>6361</v>
      </c>
      <c r="G3109" s="6">
        <v>500090</v>
      </c>
    </row>
    <row r="3110" spans="1:7" ht="11" customHeight="1" x14ac:dyDescent="0.35">
      <c r="A3110" s="19" t="s">
        <v>6362</v>
      </c>
      <c r="B3110" s="29">
        <v>8900080364950</v>
      </c>
      <c r="C3110" s="5" t="s">
        <v>19</v>
      </c>
      <c r="D3110" s="5" t="s">
        <v>281</v>
      </c>
      <c r="E3110" s="5" t="s">
        <v>4662</v>
      </c>
      <c r="F3110" s="5" t="s">
        <v>6363</v>
      </c>
      <c r="G3110" s="6">
        <v>641002</v>
      </c>
    </row>
    <row r="3111" spans="1:7" ht="11" customHeight="1" x14ac:dyDescent="0.35">
      <c r="A3111" s="19" t="s">
        <v>6364</v>
      </c>
      <c r="B3111" s="29">
        <v>8900080365087</v>
      </c>
      <c r="C3111" s="5" t="s">
        <v>304</v>
      </c>
      <c r="D3111" s="5" t="s">
        <v>305</v>
      </c>
      <c r="E3111" s="5" t="s">
        <v>2463</v>
      </c>
      <c r="F3111" s="5" t="s">
        <v>6365</v>
      </c>
      <c r="G3111" s="6">
        <v>700137</v>
      </c>
    </row>
    <row r="3112" spans="1:7" ht="11" customHeight="1" x14ac:dyDescent="0.35">
      <c r="A3112" s="19" t="s">
        <v>6366</v>
      </c>
      <c r="B3112" s="29">
        <v>8900080365124</v>
      </c>
      <c r="C3112" s="5" t="s">
        <v>105</v>
      </c>
      <c r="D3112" s="5" t="s">
        <v>106</v>
      </c>
      <c r="E3112" s="5" t="s">
        <v>107</v>
      </c>
      <c r="F3112" s="5" t="s">
        <v>6367</v>
      </c>
      <c r="G3112" s="6">
        <v>380015</v>
      </c>
    </row>
    <row r="3113" spans="1:7" ht="11" customHeight="1" x14ac:dyDescent="0.35">
      <c r="A3113" s="19" t="s">
        <v>6368</v>
      </c>
      <c r="B3113" s="29">
        <v>8900080365186</v>
      </c>
      <c r="C3113" s="5" t="s">
        <v>105</v>
      </c>
      <c r="D3113" s="5" t="s">
        <v>148</v>
      </c>
      <c r="E3113" s="5" t="s">
        <v>2601</v>
      </c>
      <c r="F3113" s="5" t="s">
        <v>6369</v>
      </c>
      <c r="G3113" s="6">
        <v>410208</v>
      </c>
    </row>
    <row r="3114" spans="1:7" ht="11" customHeight="1" x14ac:dyDescent="0.35">
      <c r="A3114" s="19" t="s">
        <v>6370</v>
      </c>
      <c r="B3114" s="29">
        <v>8900080365223</v>
      </c>
      <c r="C3114" s="5" t="s">
        <v>8</v>
      </c>
      <c r="D3114" s="5" t="s">
        <v>42</v>
      </c>
      <c r="E3114" s="5" t="s">
        <v>2172</v>
      </c>
      <c r="F3114" s="5" t="s">
        <v>6371</v>
      </c>
      <c r="G3114" s="6">
        <v>143001</v>
      </c>
    </row>
    <row r="3115" spans="1:7" ht="11" customHeight="1" x14ac:dyDescent="0.35">
      <c r="A3115" s="19" t="s">
        <v>6372</v>
      </c>
      <c r="B3115" s="29">
        <v>8900080365346</v>
      </c>
      <c r="C3115" s="5" t="s">
        <v>8</v>
      </c>
      <c r="D3115" s="5" t="s">
        <v>26</v>
      </c>
      <c r="E3115" s="5" t="s">
        <v>917</v>
      </c>
      <c r="F3115" s="5" t="s">
        <v>6373</v>
      </c>
      <c r="G3115" s="6">
        <v>134003</v>
      </c>
    </row>
    <row r="3116" spans="1:7" ht="11" customHeight="1" x14ac:dyDescent="0.35">
      <c r="A3116" s="19" t="s">
        <v>6374</v>
      </c>
      <c r="B3116" s="29">
        <v>8900080365407</v>
      </c>
      <c r="C3116" s="5" t="s">
        <v>19</v>
      </c>
      <c r="D3116" s="5" t="s">
        <v>255</v>
      </c>
      <c r="E3116" s="5" t="s">
        <v>378</v>
      </c>
      <c r="F3116" s="5" t="s">
        <v>6375</v>
      </c>
      <c r="G3116" s="6">
        <v>560018</v>
      </c>
    </row>
    <row r="3117" spans="1:7" ht="11" customHeight="1" x14ac:dyDescent="0.35">
      <c r="A3117" s="19" t="s">
        <v>6376</v>
      </c>
      <c r="B3117" s="29">
        <v>8900080365452</v>
      </c>
      <c r="C3117" s="5" t="s">
        <v>8</v>
      </c>
      <c r="D3117" s="5" t="s">
        <v>26</v>
      </c>
      <c r="E3117" s="5" t="s">
        <v>917</v>
      </c>
      <c r="F3117" s="5" t="s">
        <v>6377</v>
      </c>
      <c r="G3117" s="6">
        <v>134003</v>
      </c>
    </row>
    <row r="3118" spans="1:7" ht="11" customHeight="1" x14ac:dyDescent="0.35">
      <c r="A3118" s="19" t="s">
        <v>2576</v>
      </c>
      <c r="B3118" s="29">
        <v>8900080365797</v>
      </c>
      <c r="C3118" s="5" t="s">
        <v>105</v>
      </c>
      <c r="D3118" s="5" t="s">
        <v>148</v>
      </c>
      <c r="E3118" s="5" t="s">
        <v>337</v>
      </c>
      <c r="F3118" s="5" t="s">
        <v>6378</v>
      </c>
      <c r="G3118" s="6">
        <v>410506</v>
      </c>
    </row>
    <row r="3119" spans="1:7" ht="11" customHeight="1" x14ac:dyDescent="0.35">
      <c r="A3119" s="19" t="s">
        <v>6379</v>
      </c>
      <c r="B3119" s="29">
        <v>8900080366046</v>
      </c>
      <c r="C3119" s="5" t="s">
        <v>105</v>
      </c>
      <c r="D3119" s="5" t="s">
        <v>148</v>
      </c>
      <c r="E3119" s="5" t="s">
        <v>2601</v>
      </c>
      <c r="F3119" s="5" t="s">
        <v>6380</v>
      </c>
      <c r="G3119" s="6">
        <v>410206</v>
      </c>
    </row>
    <row r="3120" spans="1:7" ht="11" customHeight="1" x14ac:dyDescent="0.35">
      <c r="A3120" s="19" t="s">
        <v>6381</v>
      </c>
      <c r="B3120" s="29">
        <v>8900080366435</v>
      </c>
      <c r="C3120" s="5" t="s">
        <v>8</v>
      </c>
      <c r="D3120" s="5" t="s">
        <v>9</v>
      </c>
      <c r="E3120" s="5" t="s">
        <v>10</v>
      </c>
      <c r="F3120" s="5" t="s">
        <v>6382</v>
      </c>
      <c r="G3120" s="6">
        <v>110043</v>
      </c>
    </row>
    <row r="3121" spans="1:7" ht="11" customHeight="1" x14ac:dyDescent="0.35">
      <c r="A3121" s="19" t="s">
        <v>6383</v>
      </c>
      <c r="B3121" s="29">
        <v>8900080366466</v>
      </c>
      <c r="C3121" s="5" t="s">
        <v>105</v>
      </c>
      <c r="D3121" s="5" t="s">
        <v>148</v>
      </c>
      <c r="E3121" s="5" t="s">
        <v>337</v>
      </c>
      <c r="F3121" s="5" t="s">
        <v>6384</v>
      </c>
      <c r="G3121" s="6">
        <v>411009</v>
      </c>
    </row>
    <row r="3122" spans="1:7" ht="11" customHeight="1" x14ac:dyDescent="0.35">
      <c r="A3122" s="19" t="s">
        <v>6385</v>
      </c>
      <c r="B3122" s="29">
        <v>8900080366640</v>
      </c>
      <c r="C3122" s="5" t="s">
        <v>19</v>
      </c>
      <c r="D3122" s="5" t="s">
        <v>20</v>
      </c>
      <c r="E3122" s="5" t="s">
        <v>21</v>
      </c>
      <c r="F3122" s="5" t="s">
        <v>6386</v>
      </c>
      <c r="G3122" s="6">
        <v>500060</v>
      </c>
    </row>
    <row r="3123" spans="1:7" ht="11" customHeight="1" x14ac:dyDescent="0.35">
      <c r="A3123" s="19" t="s">
        <v>6387</v>
      </c>
      <c r="B3123" s="29">
        <v>8900080366688</v>
      </c>
      <c r="C3123" s="5" t="s">
        <v>19</v>
      </c>
      <c r="D3123" s="5" t="s">
        <v>281</v>
      </c>
      <c r="E3123" s="5" t="s">
        <v>1186</v>
      </c>
      <c r="F3123" s="5" t="s">
        <v>6388</v>
      </c>
      <c r="G3123" s="6">
        <v>600015</v>
      </c>
    </row>
    <row r="3124" spans="1:7" ht="11" customHeight="1" x14ac:dyDescent="0.35">
      <c r="A3124" s="19" t="s">
        <v>6389</v>
      </c>
      <c r="B3124" s="29">
        <v>8900080366695</v>
      </c>
      <c r="C3124" s="5" t="s">
        <v>19</v>
      </c>
      <c r="D3124" s="5" t="s">
        <v>281</v>
      </c>
      <c r="E3124" s="5" t="s">
        <v>1186</v>
      </c>
      <c r="F3124" s="5" t="s">
        <v>6390</v>
      </c>
      <c r="G3124" s="6">
        <v>600088</v>
      </c>
    </row>
    <row r="3125" spans="1:7" ht="11" customHeight="1" x14ac:dyDescent="0.35">
      <c r="A3125" s="19" t="s">
        <v>6391</v>
      </c>
      <c r="B3125" s="29">
        <v>8900080366794</v>
      </c>
      <c r="C3125" s="5" t="s">
        <v>19</v>
      </c>
      <c r="D3125" s="5" t="s">
        <v>20</v>
      </c>
      <c r="E3125" s="5" t="s">
        <v>21</v>
      </c>
      <c r="F3125" s="5" t="s">
        <v>6392</v>
      </c>
      <c r="G3125" s="6">
        <v>500060</v>
      </c>
    </row>
    <row r="3126" spans="1:7" ht="11" customHeight="1" x14ac:dyDescent="0.35">
      <c r="A3126" s="19" t="s">
        <v>6393</v>
      </c>
      <c r="B3126" s="29">
        <v>8900080366954</v>
      </c>
      <c r="C3126" s="5" t="s">
        <v>105</v>
      </c>
      <c r="D3126" s="5" t="s">
        <v>148</v>
      </c>
      <c r="E3126" s="5" t="s">
        <v>2601</v>
      </c>
      <c r="F3126" s="5" t="s">
        <v>6394</v>
      </c>
      <c r="G3126" s="6">
        <v>410209</v>
      </c>
    </row>
    <row r="3127" spans="1:7" ht="11" customHeight="1" x14ac:dyDescent="0.35">
      <c r="A3127" s="19" t="s">
        <v>6395</v>
      </c>
      <c r="B3127" s="29">
        <v>8900080367074</v>
      </c>
      <c r="C3127" s="5" t="s">
        <v>19</v>
      </c>
      <c r="D3127" s="5" t="s">
        <v>20</v>
      </c>
      <c r="E3127" s="5" t="s">
        <v>21</v>
      </c>
      <c r="F3127" s="5" t="s">
        <v>6396</v>
      </c>
      <c r="G3127" s="6">
        <v>500084</v>
      </c>
    </row>
    <row r="3128" spans="1:7" ht="11" customHeight="1" x14ac:dyDescent="0.35">
      <c r="A3128" s="19" t="s">
        <v>6397</v>
      </c>
      <c r="B3128" s="29">
        <v>8900080367104</v>
      </c>
      <c r="C3128" s="5" t="s">
        <v>19</v>
      </c>
      <c r="D3128" s="5" t="s">
        <v>20</v>
      </c>
      <c r="E3128" s="5" t="s">
        <v>21</v>
      </c>
      <c r="F3128" s="5" t="s">
        <v>6398</v>
      </c>
      <c r="G3128" s="6">
        <v>500006</v>
      </c>
    </row>
    <row r="3129" spans="1:7" ht="11" customHeight="1" x14ac:dyDescent="0.35">
      <c r="A3129" s="19" t="s">
        <v>6399</v>
      </c>
      <c r="B3129" s="29">
        <v>8900080367159</v>
      </c>
      <c r="C3129" s="5" t="s">
        <v>105</v>
      </c>
      <c r="D3129" s="5" t="s">
        <v>148</v>
      </c>
      <c r="E3129" s="5" t="s">
        <v>337</v>
      </c>
      <c r="F3129" s="5" t="s">
        <v>6400</v>
      </c>
      <c r="G3129" s="6">
        <v>411014</v>
      </c>
    </row>
    <row r="3130" spans="1:7" ht="11" customHeight="1" x14ac:dyDescent="0.35">
      <c r="A3130" s="19" t="s">
        <v>6401</v>
      </c>
      <c r="B3130" s="29">
        <v>8900080367302</v>
      </c>
      <c r="C3130" s="5" t="s">
        <v>105</v>
      </c>
      <c r="D3130" s="5" t="s">
        <v>148</v>
      </c>
      <c r="E3130" s="5" t="s">
        <v>592</v>
      </c>
      <c r="F3130" s="5" t="s">
        <v>6402</v>
      </c>
      <c r="G3130" s="6">
        <v>400064</v>
      </c>
    </row>
    <row r="3131" spans="1:7" ht="11" customHeight="1" x14ac:dyDescent="0.35">
      <c r="A3131" s="19" t="s">
        <v>4486</v>
      </c>
      <c r="B3131" s="29">
        <v>8900080367692</v>
      </c>
      <c r="C3131" s="5" t="s">
        <v>19</v>
      </c>
      <c r="D3131" s="5" t="s">
        <v>255</v>
      </c>
      <c r="E3131" s="5" t="s">
        <v>378</v>
      </c>
      <c r="F3131" s="5" t="s">
        <v>6403</v>
      </c>
      <c r="G3131" s="6">
        <v>560008</v>
      </c>
    </row>
    <row r="3132" spans="1:7" ht="11" customHeight="1" x14ac:dyDescent="0.35">
      <c r="A3132" s="19" t="s">
        <v>6404</v>
      </c>
      <c r="B3132" s="29">
        <v>8900080367722</v>
      </c>
      <c r="C3132" s="5" t="s">
        <v>19</v>
      </c>
      <c r="D3132" s="5" t="s">
        <v>20</v>
      </c>
      <c r="E3132" s="5" t="s">
        <v>21</v>
      </c>
      <c r="F3132" s="5" t="s">
        <v>6405</v>
      </c>
      <c r="G3132" s="6">
        <v>500060</v>
      </c>
    </row>
    <row r="3133" spans="1:7" ht="11" customHeight="1" x14ac:dyDescent="0.35">
      <c r="A3133" s="19" t="s">
        <v>6406</v>
      </c>
      <c r="B3133" s="29">
        <v>8900080367739</v>
      </c>
      <c r="C3133" s="5" t="s">
        <v>19</v>
      </c>
      <c r="D3133" s="5" t="s">
        <v>20</v>
      </c>
      <c r="E3133" s="5" t="s">
        <v>867</v>
      </c>
      <c r="F3133" s="5" t="s">
        <v>6407</v>
      </c>
      <c r="G3133" s="6">
        <v>500061</v>
      </c>
    </row>
    <row r="3134" spans="1:7" ht="11" customHeight="1" x14ac:dyDescent="0.35">
      <c r="A3134" s="19" t="s">
        <v>6408</v>
      </c>
      <c r="B3134" s="29">
        <v>8900080367968</v>
      </c>
      <c r="C3134" s="5" t="s">
        <v>19</v>
      </c>
      <c r="D3134" s="5" t="s">
        <v>255</v>
      </c>
      <c r="E3134" s="5" t="s">
        <v>378</v>
      </c>
      <c r="F3134" s="5" t="s">
        <v>6409</v>
      </c>
      <c r="G3134" s="6">
        <v>560004</v>
      </c>
    </row>
    <row r="3135" spans="1:7" ht="11" customHeight="1" x14ac:dyDescent="0.35">
      <c r="A3135" s="19" t="s">
        <v>6410</v>
      </c>
      <c r="B3135" s="29">
        <v>8900080368156</v>
      </c>
      <c r="C3135" s="5" t="s">
        <v>8</v>
      </c>
      <c r="D3135" s="5" t="s">
        <v>9</v>
      </c>
      <c r="E3135" s="5" t="s">
        <v>10</v>
      </c>
      <c r="F3135" s="5" t="s">
        <v>6411</v>
      </c>
      <c r="G3135" s="6">
        <v>110005</v>
      </c>
    </row>
    <row r="3136" spans="1:7" ht="11" customHeight="1" x14ac:dyDescent="0.35">
      <c r="A3136" s="19" t="s">
        <v>6412</v>
      </c>
      <c r="B3136" s="29">
        <v>8900080368293</v>
      </c>
      <c r="C3136" s="5" t="s">
        <v>19</v>
      </c>
      <c r="D3136" s="5" t="s">
        <v>281</v>
      </c>
      <c r="E3136" s="5" t="s">
        <v>285</v>
      </c>
      <c r="F3136" s="5" t="s">
        <v>6413</v>
      </c>
      <c r="G3136" s="6">
        <v>620018</v>
      </c>
    </row>
    <row r="3137" spans="1:7" ht="11" customHeight="1" x14ac:dyDescent="0.35">
      <c r="A3137" s="19" t="s">
        <v>6414</v>
      </c>
      <c r="B3137" s="29">
        <v>8900080368392</v>
      </c>
      <c r="C3137" s="5" t="s">
        <v>105</v>
      </c>
      <c r="D3137" s="5" t="s">
        <v>148</v>
      </c>
      <c r="E3137" s="5" t="s">
        <v>592</v>
      </c>
      <c r="F3137" s="5" t="s">
        <v>6415</v>
      </c>
      <c r="G3137" s="6">
        <v>400034</v>
      </c>
    </row>
    <row r="3138" spans="1:7" ht="11" customHeight="1" x14ac:dyDescent="0.35">
      <c r="A3138" s="19" t="s">
        <v>6416</v>
      </c>
      <c r="B3138" s="29">
        <v>8900080368590</v>
      </c>
      <c r="C3138" s="5" t="s">
        <v>19</v>
      </c>
      <c r="D3138" s="5" t="s">
        <v>20</v>
      </c>
      <c r="E3138" s="5" t="s">
        <v>867</v>
      </c>
      <c r="F3138" s="5" t="s">
        <v>6417</v>
      </c>
      <c r="G3138" s="6">
        <v>500094</v>
      </c>
    </row>
    <row r="3139" spans="1:7" ht="11" customHeight="1" x14ac:dyDescent="0.35">
      <c r="A3139" s="19" t="s">
        <v>6418</v>
      </c>
      <c r="B3139" s="29">
        <v>8900080368651</v>
      </c>
      <c r="C3139" s="5" t="s">
        <v>8</v>
      </c>
      <c r="D3139" s="5" t="s">
        <v>174</v>
      </c>
      <c r="E3139" s="5" t="s">
        <v>839</v>
      </c>
      <c r="F3139" s="5" t="s">
        <v>6419</v>
      </c>
      <c r="G3139" s="6">
        <v>452010</v>
      </c>
    </row>
    <row r="3140" spans="1:7" ht="11" customHeight="1" x14ac:dyDescent="0.35">
      <c r="A3140" s="19" t="s">
        <v>6420</v>
      </c>
      <c r="B3140" s="29">
        <v>8900080368705</v>
      </c>
      <c r="C3140" s="5" t="s">
        <v>105</v>
      </c>
      <c r="D3140" s="5" t="s">
        <v>148</v>
      </c>
      <c r="E3140" s="5" t="s">
        <v>592</v>
      </c>
      <c r="F3140" s="5" t="s">
        <v>6421</v>
      </c>
      <c r="G3140" s="6">
        <v>421301</v>
      </c>
    </row>
    <row r="3141" spans="1:7" ht="11" customHeight="1" x14ac:dyDescent="0.35">
      <c r="A3141" s="19" t="s">
        <v>6422</v>
      </c>
      <c r="B3141" s="29">
        <v>8900080369078</v>
      </c>
      <c r="C3141" s="5" t="s">
        <v>105</v>
      </c>
      <c r="D3141" s="5" t="s">
        <v>106</v>
      </c>
      <c r="E3141" s="5" t="s">
        <v>107</v>
      </c>
      <c r="F3141" s="5" t="s">
        <v>6423</v>
      </c>
      <c r="G3141" s="6">
        <v>380061</v>
      </c>
    </row>
    <row r="3142" spans="1:7" ht="11" customHeight="1" x14ac:dyDescent="0.35">
      <c r="A3142" s="19" t="s">
        <v>6424</v>
      </c>
      <c r="B3142" s="29">
        <v>8900080369122</v>
      </c>
      <c r="C3142" s="5" t="s">
        <v>105</v>
      </c>
      <c r="D3142" s="5" t="s">
        <v>148</v>
      </c>
      <c r="E3142" s="5" t="s">
        <v>149</v>
      </c>
      <c r="F3142" s="5" t="s">
        <v>6425</v>
      </c>
      <c r="G3142" s="6">
        <v>400601</v>
      </c>
    </row>
    <row r="3143" spans="1:7" ht="11" customHeight="1" x14ac:dyDescent="0.35">
      <c r="A3143" s="19" t="s">
        <v>6426</v>
      </c>
      <c r="B3143" s="29">
        <v>8900080369160</v>
      </c>
      <c r="C3143" s="5" t="s">
        <v>8</v>
      </c>
      <c r="D3143" s="5" t="s">
        <v>52</v>
      </c>
      <c r="E3143" s="5" t="s">
        <v>931</v>
      </c>
      <c r="F3143" s="5" t="s">
        <v>6427</v>
      </c>
      <c r="G3143" s="6">
        <v>201010</v>
      </c>
    </row>
    <row r="3144" spans="1:7" ht="11" customHeight="1" x14ac:dyDescent="0.35">
      <c r="A3144" s="19" t="s">
        <v>6428</v>
      </c>
      <c r="B3144" s="29">
        <v>8900080369320</v>
      </c>
      <c r="C3144" s="5" t="s">
        <v>105</v>
      </c>
      <c r="D3144" s="5" t="s">
        <v>148</v>
      </c>
      <c r="E3144" s="5" t="s">
        <v>337</v>
      </c>
      <c r="F3144" s="5" t="s">
        <v>6429</v>
      </c>
      <c r="G3144" s="6">
        <v>410507</v>
      </c>
    </row>
    <row r="3145" spans="1:7" ht="11" customHeight="1" x14ac:dyDescent="0.35">
      <c r="A3145" s="19" t="s">
        <v>6430</v>
      </c>
      <c r="B3145" s="29">
        <v>8900080369481</v>
      </c>
      <c r="C3145" s="5" t="s">
        <v>105</v>
      </c>
      <c r="D3145" s="5" t="s">
        <v>106</v>
      </c>
      <c r="E3145" s="5" t="s">
        <v>107</v>
      </c>
      <c r="F3145" s="5" t="s">
        <v>6431</v>
      </c>
      <c r="G3145" s="6">
        <v>382424</v>
      </c>
    </row>
    <row r="3146" spans="1:7" ht="11" customHeight="1" x14ac:dyDescent="0.35">
      <c r="A3146" s="19" t="s">
        <v>6432</v>
      </c>
      <c r="B3146" s="29">
        <v>8900080369566</v>
      </c>
      <c r="C3146" s="5" t="s">
        <v>19</v>
      </c>
      <c r="D3146" s="5" t="s">
        <v>255</v>
      </c>
      <c r="E3146" s="5" t="s">
        <v>378</v>
      </c>
      <c r="F3146" s="5" t="s">
        <v>6433</v>
      </c>
      <c r="G3146" s="6">
        <v>560082</v>
      </c>
    </row>
    <row r="3147" spans="1:7" ht="11" customHeight="1" x14ac:dyDescent="0.35">
      <c r="A3147" s="19" t="s">
        <v>6434</v>
      </c>
      <c r="B3147" s="29">
        <v>8900080369580</v>
      </c>
      <c r="C3147" s="5" t="s">
        <v>8</v>
      </c>
      <c r="D3147" s="5" t="s">
        <v>52</v>
      </c>
      <c r="E3147" s="5" t="s">
        <v>2436</v>
      </c>
      <c r="F3147" s="5" t="s">
        <v>6435</v>
      </c>
      <c r="G3147" s="6">
        <v>201308</v>
      </c>
    </row>
    <row r="3148" spans="1:7" ht="11" customHeight="1" x14ac:dyDescent="0.35">
      <c r="A3148" s="19" t="s">
        <v>6436</v>
      </c>
      <c r="B3148" s="29">
        <v>8900080369627</v>
      </c>
      <c r="C3148" s="5" t="s">
        <v>8</v>
      </c>
      <c r="D3148" s="5" t="s">
        <v>42</v>
      </c>
      <c r="E3148" s="5" t="s">
        <v>978</v>
      </c>
      <c r="F3148" s="5" t="s">
        <v>6437</v>
      </c>
      <c r="G3148" s="6">
        <v>141012</v>
      </c>
    </row>
    <row r="3149" spans="1:7" ht="11" customHeight="1" x14ac:dyDescent="0.35">
      <c r="A3149" s="19" t="s">
        <v>6438</v>
      </c>
      <c r="B3149" s="29">
        <v>8900080369733</v>
      </c>
      <c r="C3149" s="5" t="s">
        <v>19</v>
      </c>
      <c r="D3149" s="5" t="s">
        <v>255</v>
      </c>
      <c r="E3149" s="5" t="s">
        <v>378</v>
      </c>
      <c r="F3149" s="5" t="s">
        <v>6439</v>
      </c>
      <c r="G3149" s="6">
        <v>560036</v>
      </c>
    </row>
    <row r="3150" spans="1:7" ht="11" customHeight="1" x14ac:dyDescent="0.35">
      <c r="A3150" s="19" t="s">
        <v>6440</v>
      </c>
      <c r="B3150" s="29">
        <v>8900080369764</v>
      </c>
      <c r="C3150" s="5" t="s">
        <v>105</v>
      </c>
      <c r="D3150" s="5" t="s">
        <v>106</v>
      </c>
      <c r="E3150" s="5" t="s">
        <v>107</v>
      </c>
      <c r="F3150" s="5" t="s">
        <v>6441</v>
      </c>
      <c r="G3150" s="6">
        <v>380013</v>
      </c>
    </row>
    <row r="3151" spans="1:7" ht="11" customHeight="1" x14ac:dyDescent="0.35">
      <c r="A3151" s="19" t="s">
        <v>6442</v>
      </c>
      <c r="B3151" s="29">
        <v>8900080370166</v>
      </c>
      <c r="C3151" s="5" t="s">
        <v>8</v>
      </c>
      <c r="D3151" s="5" t="s">
        <v>9</v>
      </c>
      <c r="E3151" s="5" t="s">
        <v>10</v>
      </c>
      <c r="F3151" s="5" t="s">
        <v>6443</v>
      </c>
      <c r="G3151" s="6">
        <v>110041</v>
      </c>
    </row>
    <row r="3152" spans="1:7" ht="11" customHeight="1" x14ac:dyDescent="0.35">
      <c r="A3152" s="19" t="s">
        <v>6444</v>
      </c>
      <c r="B3152" s="29">
        <v>8900080370548</v>
      </c>
      <c r="C3152" s="5" t="s">
        <v>105</v>
      </c>
      <c r="D3152" s="5" t="s">
        <v>148</v>
      </c>
      <c r="E3152" s="5" t="s">
        <v>3192</v>
      </c>
      <c r="F3152" s="5" t="s">
        <v>6445</v>
      </c>
      <c r="G3152" s="6">
        <v>401208</v>
      </c>
    </row>
    <row r="3153" spans="1:7" ht="11" customHeight="1" x14ac:dyDescent="0.35">
      <c r="A3153" s="19" t="s">
        <v>6446</v>
      </c>
      <c r="B3153" s="29">
        <v>8900080370586</v>
      </c>
      <c r="C3153" s="5" t="s">
        <v>105</v>
      </c>
      <c r="D3153" s="5" t="s">
        <v>148</v>
      </c>
      <c r="E3153" s="5" t="s">
        <v>592</v>
      </c>
      <c r="F3153" s="5" t="s">
        <v>6447</v>
      </c>
      <c r="G3153" s="6">
        <v>400101</v>
      </c>
    </row>
    <row r="3154" spans="1:7" ht="11" customHeight="1" x14ac:dyDescent="0.35">
      <c r="A3154" s="19" t="s">
        <v>6448</v>
      </c>
      <c r="B3154" s="29">
        <v>8900080370739</v>
      </c>
      <c r="C3154" s="5" t="s">
        <v>105</v>
      </c>
      <c r="D3154" s="5" t="s">
        <v>148</v>
      </c>
      <c r="E3154" s="5" t="s">
        <v>592</v>
      </c>
      <c r="F3154" s="5" t="s">
        <v>6449</v>
      </c>
      <c r="G3154" s="6">
        <v>400064</v>
      </c>
    </row>
    <row r="3155" spans="1:7" ht="11" customHeight="1" x14ac:dyDescent="0.35">
      <c r="A3155" s="19" t="s">
        <v>1395</v>
      </c>
      <c r="B3155" s="29">
        <v>8900080370883</v>
      </c>
      <c r="C3155" s="5" t="s">
        <v>105</v>
      </c>
      <c r="D3155" s="5" t="s">
        <v>148</v>
      </c>
      <c r="E3155" s="5" t="s">
        <v>149</v>
      </c>
      <c r="F3155" s="5" t="s">
        <v>6450</v>
      </c>
      <c r="G3155" s="6">
        <v>400608</v>
      </c>
    </row>
    <row r="3156" spans="1:7" ht="11" customHeight="1" x14ac:dyDescent="0.35">
      <c r="A3156" s="19" t="s">
        <v>6451</v>
      </c>
      <c r="B3156" s="29">
        <v>8900080370890</v>
      </c>
      <c r="C3156" s="5" t="s">
        <v>8</v>
      </c>
      <c r="D3156" s="5" t="s">
        <v>26</v>
      </c>
      <c r="E3156" s="5" t="s">
        <v>917</v>
      </c>
      <c r="F3156" s="5" t="s">
        <v>6452</v>
      </c>
      <c r="G3156" s="6">
        <v>134003</v>
      </c>
    </row>
    <row r="3157" spans="1:7" ht="11" customHeight="1" x14ac:dyDescent="0.35">
      <c r="A3157" s="19" t="s">
        <v>6453</v>
      </c>
      <c r="B3157" s="29">
        <v>8900080370920</v>
      </c>
      <c r="C3157" s="5" t="s">
        <v>19</v>
      </c>
      <c r="D3157" s="5" t="s">
        <v>281</v>
      </c>
      <c r="E3157" s="5" t="s">
        <v>1186</v>
      </c>
      <c r="F3157" s="5" t="s">
        <v>6454</v>
      </c>
      <c r="G3157" s="6">
        <v>600006</v>
      </c>
    </row>
    <row r="3158" spans="1:7" ht="11" customHeight="1" x14ac:dyDescent="0.35">
      <c r="A3158" s="19" t="s">
        <v>6455</v>
      </c>
      <c r="B3158" s="29">
        <v>8900080371026</v>
      </c>
      <c r="C3158" s="5" t="s">
        <v>105</v>
      </c>
      <c r="D3158" s="5" t="s">
        <v>106</v>
      </c>
      <c r="E3158" s="5" t="s">
        <v>107</v>
      </c>
      <c r="F3158" s="5" t="s">
        <v>6456</v>
      </c>
      <c r="G3158" s="6">
        <v>382330</v>
      </c>
    </row>
    <row r="3159" spans="1:7" ht="11" customHeight="1" x14ac:dyDescent="0.35">
      <c r="A3159" s="19" t="s">
        <v>6457</v>
      </c>
      <c r="B3159" s="29">
        <v>8900080371033</v>
      </c>
      <c r="C3159" s="5" t="s">
        <v>19</v>
      </c>
      <c r="D3159" s="5" t="s">
        <v>20</v>
      </c>
      <c r="E3159" s="5" t="s">
        <v>21</v>
      </c>
      <c r="F3159" s="5" t="s">
        <v>6458</v>
      </c>
      <c r="G3159" s="6">
        <v>500034</v>
      </c>
    </row>
    <row r="3160" spans="1:7" ht="11" customHeight="1" x14ac:dyDescent="0.35">
      <c r="A3160" s="19" t="s">
        <v>6459</v>
      </c>
      <c r="B3160" s="29">
        <v>8900080371224</v>
      </c>
      <c r="C3160" s="5" t="s">
        <v>19</v>
      </c>
      <c r="D3160" s="5" t="s">
        <v>281</v>
      </c>
      <c r="E3160" s="5" t="s">
        <v>1186</v>
      </c>
      <c r="F3160" s="5" t="s">
        <v>6460</v>
      </c>
      <c r="G3160" s="6">
        <v>600039</v>
      </c>
    </row>
    <row r="3161" spans="1:7" ht="11" customHeight="1" x14ac:dyDescent="0.35">
      <c r="A3161" s="19" t="s">
        <v>6461</v>
      </c>
      <c r="B3161" s="29">
        <v>8900080371415</v>
      </c>
      <c r="C3161" s="5" t="s">
        <v>8</v>
      </c>
      <c r="D3161" s="5" t="s">
        <v>174</v>
      </c>
      <c r="E3161" s="5" t="s">
        <v>839</v>
      </c>
      <c r="F3161" s="5" t="s">
        <v>6462</v>
      </c>
      <c r="G3161" s="6">
        <v>452020</v>
      </c>
    </row>
    <row r="3162" spans="1:7" ht="11" customHeight="1" x14ac:dyDescent="0.35">
      <c r="A3162" s="19" t="s">
        <v>6463</v>
      </c>
      <c r="B3162" s="29">
        <v>8900080371453</v>
      </c>
      <c r="C3162" s="5" t="s">
        <v>105</v>
      </c>
      <c r="D3162" s="5" t="s">
        <v>148</v>
      </c>
      <c r="E3162" s="5" t="s">
        <v>149</v>
      </c>
      <c r="F3162" s="5" t="s">
        <v>6464</v>
      </c>
      <c r="G3162" s="6">
        <v>421302</v>
      </c>
    </row>
    <row r="3163" spans="1:7" ht="11" customHeight="1" x14ac:dyDescent="0.35">
      <c r="A3163" s="19" t="s">
        <v>6465</v>
      </c>
      <c r="B3163" s="29">
        <v>8900080371552</v>
      </c>
      <c r="C3163" s="5" t="s">
        <v>8</v>
      </c>
      <c r="D3163" s="5" t="s">
        <v>26</v>
      </c>
      <c r="E3163" s="5" t="s">
        <v>917</v>
      </c>
      <c r="F3163" s="5" t="s">
        <v>6466</v>
      </c>
      <c r="G3163" s="6">
        <v>133001</v>
      </c>
    </row>
    <row r="3164" spans="1:7" ht="11" customHeight="1" x14ac:dyDescent="0.35">
      <c r="A3164" s="19" t="s">
        <v>6467</v>
      </c>
      <c r="B3164" s="29">
        <v>8900080371651</v>
      </c>
      <c r="C3164" s="5" t="s">
        <v>19</v>
      </c>
      <c r="D3164" s="5" t="s">
        <v>255</v>
      </c>
      <c r="E3164" s="5" t="s">
        <v>378</v>
      </c>
      <c r="F3164" s="5" t="s">
        <v>6468</v>
      </c>
      <c r="G3164" s="6">
        <v>560064</v>
      </c>
    </row>
    <row r="3165" spans="1:7" ht="11" customHeight="1" x14ac:dyDescent="0.35">
      <c r="A3165" s="19" t="s">
        <v>6469</v>
      </c>
      <c r="B3165" s="29">
        <v>8900080371781</v>
      </c>
      <c r="C3165" s="5" t="s">
        <v>105</v>
      </c>
      <c r="D3165" s="5" t="s">
        <v>148</v>
      </c>
      <c r="E3165" s="5" t="s">
        <v>337</v>
      </c>
      <c r="F3165" s="5" t="s">
        <v>6470</v>
      </c>
      <c r="G3165" s="6">
        <v>411033</v>
      </c>
    </row>
    <row r="3166" spans="1:7" ht="11" customHeight="1" x14ac:dyDescent="0.35">
      <c r="A3166" s="19" t="s">
        <v>6471</v>
      </c>
      <c r="B3166" s="29">
        <v>8900080371828</v>
      </c>
      <c r="C3166" s="5" t="s">
        <v>105</v>
      </c>
      <c r="D3166" s="5" t="s">
        <v>106</v>
      </c>
      <c r="E3166" s="5" t="s">
        <v>107</v>
      </c>
      <c r="F3166" s="5" t="s">
        <v>6472</v>
      </c>
      <c r="G3166" s="6">
        <v>382345</v>
      </c>
    </row>
    <row r="3167" spans="1:7" ht="11" customHeight="1" x14ac:dyDescent="0.35">
      <c r="A3167" s="19" t="s">
        <v>6473</v>
      </c>
      <c r="B3167" s="29">
        <v>8900080372344</v>
      </c>
      <c r="C3167" s="5" t="s">
        <v>105</v>
      </c>
      <c r="D3167" s="5" t="s">
        <v>106</v>
      </c>
      <c r="E3167" s="5" t="s">
        <v>107</v>
      </c>
      <c r="F3167" s="5" t="s">
        <v>6474</v>
      </c>
      <c r="G3167" s="6">
        <v>388732</v>
      </c>
    </row>
    <row r="3168" spans="1:7" ht="11" customHeight="1" x14ac:dyDescent="0.35">
      <c r="A3168" s="19" t="s">
        <v>6475</v>
      </c>
      <c r="B3168" s="29">
        <v>8900080372351</v>
      </c>
      <c r="C3168" s="5" t="s">
        <v>105</v>
      </c>
      <c r="D3168" s="5" t="s">
        <v>148</v>
      </c>
      <c r="E3168" s="5" t="s">
        <v>2601</v>
      </c>
      <c r="F3168" s="5" t="s">
        <v>6476</v>
      </c>
      <c r="G3168" s="6">
        <v>400709</v>
      </c>
    </row>
    <row r="3169" spans="1:7" ht="11" customHeight="1" x14ac:dyDescent="0.35">
      <c r="A3169" s="19" t="s">
        <v>6477</v>
      </c>
      <c r="B3169" s="29">
        <v>8900080372436</v>
      </c>
      <c r="C3169" s="5" t="s">
        <v>105</v>
      </c>
      <c r="D3169" s="5" t="s">
        <v>148</v>
      </c>
      <c r="E3169" s="5" t="s">
        <v>592</v>
      </c>
      <c r="F3169" s="5" t="s">
        <v>6478</v>
      </c>
      <c r="G3169" s="6">
        <v>400072</v>
      </c>
    </row>
    <row r="3170" spans="1:7" ht="11" customHeight="1" x14ac:dyDescent="0.35">
      <c r="A3170" s="19" t="s">
        <v>6479</v>
      </c>
      <c r="B3170" s="29">
        <v>8900080372641</v>
      </c>
      <c r="C3170" s="5" t="s">
        <v>304</v>
      </c>
      <c r="D3170" s="5" t="s">
        <v>305</v>
      </c>
      <c r="E3170" s="5" t="s">
        <v>2463</v>
      </c>
      <c r="F3170" s="5" t="s">
        <v>6480</v>
      </c>
      <c r="G3170" s="6">
        <v>700064</v>
      </c>
    </row>
    <row r="3171" spans="1:7" ht="11" customHeight="1" x14ac:dyDescent="0.35">
      <c r="A3171" s="19" t="s">
        <v>6481</v>
      </c>
      <c r="B3171" s="29">
        <v>8900080372863</v>
      </c>
      <c r="C3171" s="5" t="s">
        <v>105</v>
      </c>
      <c r="D3171" s="5" t="s">
        <v>148</v>
      </c>
      <c r="E3171" s="5" t="s">
        <v>149</v>
      </c>
      <c r="F3171" s="5" t="s">
        <v>6482</v>
      </c>
      <c r="G3171" s="6">
        <v>400604</v>
      </c>
    </row>
    <row r="3172" spans="1:7" ht="11" customHeight="1" x14ac:dyDescent="0.35">
      <c r="A3172" s="19" t="s">
        <v>6483</v>
      </c>
      <c r="B3172" s="29">
        <v>8900080373099</v>
      </c>
      <c r="C3172" s="5" t="s">
        <v>8</v>
      </c>
      <c r="D3172" s="5" t="s">
        <v>42</v>
      </c>
      <c r="E3172" s="5" t="s">
        <v>1055</v>
      </c>
      <c r="F3172" s="5" t="s">
        <v>6484</v>
      </c>
      <c r="G3172" s="6">
        <v>144026</v>
      </c>
    </row>
    <row r="3173" spans="1:7" ht="11" customHeight="1" x14ac:dyDescent="0.35">
      <c r="A3173" s="19" t="s">
        <v>6485</v>
      </c>
      <c r="B3173" s="29">
        <v>8900080373228</v>
      </c>
      <c r="C3173" s="5" t="s">
        <v>105</v>
      </c>
      <c r="D3173" s="5" t="s">
        <v>148</v>
      </c>
      <c r="E3173" s="5" t="s">
        <v>149</v>
      </c>
      <c r="F3173" s="5" t="s">
        <v>6486</v>
      </c>
      <c r="G3173" s="6">
        <v>421201</v>
      </c>
    </row>
    <row r="3174" spans="1:7" ht="11" customHeight="1" x14ac:dyDescent="0.35">
      <c r="A3174" s="19" t="s">
        <v>6487</v>
      </c>
      <c r="B3174" s="29">
        <v>8900080373358</v>
      </c>
      <c r="C3174" s="5" t="s">
        <v>19</v>
      </c>
      <c r="D3174" s="5" t="s">
        <v>255</v>
      </c>
      <c r="E3174" s="5" t="s">
        <v>378</v>
      </c>
      <c r="F3174" s="5" t="s">
        <v>6488</v>
      </c>
      <c r="G3174" s="6">
        <v>560099</v>
      </c>
    </row>
    <row r="3175" spans="1:7" ht="11" customHeight="1" x14ac:dyDescent="0.35">
      <c r="A3175" s="19" t="s">
        <v>3434</v>
      </c>
      <c r="B3175" s="29">
        <v>8900080373426</v>
      </c>
      <c r="C3175" s="5" t="s">
        <v>105</v>
      </c>
      <c r="D3175" s="5" t="s">
        <v>148</v>
      </c>
      <c r="E3175" s="5" t="s">
        <v>337</v>
      </c>
      <c r="F3175" s="5" t="s">
        <v>6489</v>
      </c>
      <c r="G3175" s="6">
        <v>411062</v>
      </c>
    </row>
    <row r="3176" spans="1:7" ht="11" customHeight="1" x14ac:dyDescent="0.35">
      <c r="A3176" s="19" t="s">
        <v>6490</v>
      </c>
      <c r="B3176" s="29">
        <v>8900080373594</v>
      </c>
      <c r="C3176" s="5" t="s">
        <v>8</v>
      </c>
      <c r="D3176" s="5" t="s">
        <v>174</v>
      </c>
      <c r="E3176" s="5" t="s">
        <v>839</v>
      </c>
      <c r="F3176" s="5" t="s">
        <v>6491</v>
      </c>
      <c r="G3176" s="6">
        <v>452003</v>
      </c>
    </row>
    <row r="3177" spans="1:7" ht="11" customHeight="1" x14ac:dyDescent="0.35">
      <c r="A3177" s="19" t="s">
        <v>6492</v>
      </c>
      <c r="B3177" s="29">
        <v>8900080373686</v>
      </c>
      <c r="C3177" s="5" t="s">
        <v>19</v>
      </c>
      <c r="D3177" s="5" t="s">
        <v>20</v>
      </c>
      <c r="E3177" s="5" t="s">
        <v>21</v>
      </c>
      <c r="F3177" s="5" t="s">
        <v>6493</v>
      </c>
      <c r="G3177" s="6">
        <v>500074</v>
      </c>
    </row>
    <row r="3178" spans="1:7" ht="11" customHeight="1" x14ac:dyDescent="0.35">
      <c r="A3178" s="19" t="s">
        <v>6494</v>
      </c>
      <c r="B3178" s="29">
        <v>8900080374003</v>
      </c>
      <c r="C3178" s="5" t="s">
        <v>304</v>
      </c>
      <c r="D3178" s="5" t="s">
        <v>305</v>
      </c>
      <c r="E3178" s="5" t="s">
        <v>2463</v>
      </c>
      <c r="F3178" s="5" t="s">
        <v>6495</v>
      </c>
      <c r="G3178" s="6">
        <v>700120</v>
      </c>
    </row>
    <row r="3179" spans="1:7" ht="11" customHeight="1" x14ac:dyDescent="0.35">
      <c r="A3179" s="19" t="s">
        <v>6496</v>
      </c>
      <c r="B3179" s="29">
        <v>8900080374027</v>
      </c>
      <c r="C3179" s="5" t="s">
        <v>105</v>
      </c>
      <c r="D3179" s="5" t="s">
        <v>148</v>
      </c>
      <c r="E3179" s="5" t="s">
        <v>149</v>
      </c>
      <c r="F3179" s="5" t="s">
        <v>6497</v>
      </c>
      <c r="G3179" s="6">
        <v>401105</v>
      </c>
    </row>
    <row r="3180" spans="1:7" ht="11" customHeight="1" x14ac:dyDescent="0.35">
      <c r="A3180" s="19" t="s">
        <v>6498</v>
      </c>
      <c r="B3180" s="29">
        <v>8900080374058</v>
      </c>
      <c r="C3180" s="5" t="s">
        <v>105</v>
      </c>
      <c r="D3180" s="5" t="s">
        <v>148</v>
      </c>
      <c r="E3180" s="5" t="s">
        <v>592</v>
      </c>
      <c r="F3180" s="5" t="s">
        <v>6499</v>
      </c>
      <c r="G3180" s="6">
        <v>400083</v>
      </c>
    </row>
    <row r="3181" spans="1:7" ht="11" customHeight="1" x14ac:dyDescent="0.35">
      <c r="A3181" s="19" t="s">
        <v>6500</v>
      </c>
      <c r="B3181" s="29">
        <v>8900080374355</v>
      </c>
      <c r="C3181" s="5" t="s">
        <v>19</v>
      </c>
      <c r="D3181" s="5" t="s">
        <v>255</v>
      </c>
      <c r="E3181" s="5" t="s">
        <v>378</v>
      </c>
      <c r="F3181" s="5" t="s">
        <v>6501</v>
      </c>
      <c r="G3181" s="6">
        <v>560052</v>
      </c>
    </row>
    <row r="3182" spans="1:7" ht="11" customHeight="1" x14ac:dyDescent="0.35">
      <c r="A3182" s="19" t="s">
        <v>6502</v>
      </c>
      <c r="B3182" s="29">
        <v>8900080374409</v>
      </c>
      <c r="C3182" s="5" t="s">
        <v>105</v>
      </c>
      <c r="D3182" s="5" t="s">
        <v>106</v>
      </c>
      <c r="E3182" s="5" t="s">
        <v>107</v>
      </c>
      <c r="F3182" s="5" t="s">
        <v>6503</v>
      </c>
      <c r="G3182" s="6">
        <v>382415</v>
      </c>
    </row>
    <row r="3183" spans="1:7" ht="11" customHeight="1" x14ac:dyDescent="0.35">
      <c r="A3183" s="19" t="s">
        <v>6504</v>
      </c>
      <c r="B3183" s="29">
        <v>8900080374669</v>
      </c>
      <c r="C3183" s="5" t="s">
        <v>8</v>
      </c>
      <c r="D3183" s="5" t="s">
        <v>52</v>
      </c>
      <c r="E3183" s="5" t="s">
        <v>931</v>
      </c>
      <c r="F3183" s="5" t="s">
        <v>6505</v>
      </c>
      <c r="G3183" s="6">
        <v>201010</v>
      </c>
    </row>
    <row r="3184" spans="1:7" ht="11" customHeight="1" x14ac:dyDescent="0.35">
      <c r="A3184" s="19" t="s">
        <v>6506</v>
      </c>
      <c r="B3184" s="29">
        <v>8900080374683</v>
      </c>
      <c r="C3184" s="5" t="s">
        <v>105</v>
      </c>
      <c r="D3184" s="5" t="s">
        <v>148</v>
      </c>
      <c r="E3184" s="5" t="s">
        <v>337</v>
      </c>
      <c r="F3184" s="5" t="s">
        <v>6507</v>
      </c>
      <c r="G3184" s="6">
        <v>411045</v>
      </c>
    </row>
    <row r="3185" spans="1:7" ht="11" customHeight="1" x14ac:dyDescent="0.35">
      <c r="A3185" s="19" t="s">
        <v>6508</v>
      </c>
      <c r="B3185" s="29">
        <v>8900080375093</v>
      </c>
      <c r="C3185" s="5" t="s">
        <v>105</v>
      </c>
      <c r="D3185" s="5" t="s">
        <v>148</v>
      </c>
      <c r="E3185" s="5" t="s">
        <v>337</v>
      </c>
      <c r="F3185" s="5" t="s">
        <v>6509</v>
      </c>
      <c r="G3185" s="6">
        <v>412101</v>
      </c>
    </row>
    <row r="3186" spans="1:7" ht="11" customHeight="1" x14ac:dyDescent="0.35">
      <c r="A3186" s="19" t="s">
        <v>6510</v>
      </c>
      <c r="B3186" s="29">
        <v>8900080375369</v>
      </c>
      <c r="C3186" s="5" t="s">
        <v>105</v>
      </c>
      <c r="D3186" s="5" t="s">
        <v>106</v>
      </c>
      <c r="E3186" s="5" t="s">
        <v>107</v>
      </c>
      <c r="F3186" s="5" t="s">
        <v>6511</v>
      </c>
      <c r="G3186" s="6">
        <v>380005</v>
      </c>
    </row>
    <row r="3187" spans="1:7" ht="11" customHeight="1" x14ac:dyDescent="0.35">
      <c r="A3187" s="19" t="s">
        <v>6512</v>
      </c>
      <c r="B3187" s="29">
        <v>8900080375420</v>
      </c>
      <c r="C3187" s="5" t="s">
        <v>105</v>
      </c>
      <c r="D3187" s="5" t="s">
        <v>148</v>
      </c>
      <c r="E3187" s="5" t="s">
        <v>592</v>
      </c>
      <c r="F3187" s="5" t="s">
        <v>6513</v>
      </c>
      <c r="G3187" s="6">
        <v>400092</v>
      </c>
    </row>
    <row r="3188" spans="1:7" ht="11" customHeight="1" x14ac:dyDescent="0.35">
      <c r="A3188" s="19" t="s">
        <v>2880</v>
      </c>
      <c r="B3188" s="29">
        <v>8900080375437</v>
      </c>
      <c r="C3188" s="5" t="s">
        <v>105</v>
      </c>
      <c r="D3188" s="5" t="s">
        <v>148</v>
      </c>
      <c r="E3188" s="5" t="s">
        <v>337</v>
      </c>
      <c r="F3188" s="5" t="s">
        <v>6514</v>
      </c>
      <c r="G3188" s="6">
        <v>411048</v>
      </c>
    </row>
    <row r="3189" spans="1:7" ht="11" customHeight="1" x14ac:dyDescent="0.35">
      <c r="A3189" s="19" t="s">
        <v>6515</v>
      </c>
      <c r="B3189" s="29">
        <v>8900080375444</v>
      </c>
      <c r="C3189" s="5" t="s">
        <v>105</v>
      </c>
      <c r="D3189" s="5" t="s">
        <v>148</v>
      </c>
      <c r="E3189" s="5" t="s">
        <v>2601</v>
      </c>
      <c r="F3189" s="5" t="s">
        <v>6516</v>
      </c>
      <c r="G3189" s="6">
        <v>400705</v>
      </c>
    </row>
    <row r="3190" spans="1:7" ht="11" customHeight="1" x14ac:dyDescent="0.35">
      <c r="A3190" s="19" t="s">
        <v>6517</v>
      </c>
      <c r="B3190" s="29">
        <v>8900080375833</v>
      </c>
      <c r="C3190" s="5" t="s">
        <v>8</v>
      </c>
      <c r="D3190" s="5" t="s">
        <v>86</v>
      </c>
      <c r="E3190" s="5" t="s">
        <v>1482</v>
      </c>
      <c r="F3190" s="5" t="s">
        <v>6518</v>
      </c>
      <c r="G3190" s="6">
        <v>302021</v>
      </c>
    </row>
    <row r="3191" spans="1:7" ht="11" customHeight="1" x14ac:dyDescent="0.35">
      <c r="A3191" s="19" t="s">
        <v>6519</v>
      </c>
      <c r="B3191" s="29">
        <v>8900080376069</v>
      </c>
      <c r="C3191" s="5" t="s">
        <v>105</v>
      </c>
      <c r="D3191" s="5" t="s">
        <v>106</v>
      </c>
      <c r="E3191" s="5" t="s">
        <v>107</v>
      </c>
      <c r="F3191" s="5" t="s">
        <v>6520</v>
      </c>
      <c r="G3191" s="6">
        <v>380022</v>
      </c>
    </row>
    <row r="3192" spans="1:7" ht="11" customHeight="1" x14ac:dyDescent="0.35">
      <c r="A3192" s="19" t="s">
        <v>6521</v>
      </c>
      <c r="B3192" s="29">
        <v>8900080376199</v>
      </c>
      <c r="C3192" s="5" t="s">
        <v>19</v>
      </c>
      <c r="D3192" s="5" t="s">
        <v>20</v>
      </c>
      <c r="E3192" s="5" t="s">
        <v>21</v>
      </c>
      <c r="F3192" s="5" t="s">
        <v>6522</v>
      </c>
      <c r="G3192" s="6">
        <v>500072</v>
      </c>
    </row>
    <row r="3193" spans="1:7" ht="11" customHeight="1" x14ac:dyDescent="0.35">
      <c r="A3193" s="19" t="s">
        <v>6523</v>
      </c>
      <c r="B3193" s="29">
        <v>8900080376328</v>
      </c>
      <c r="C3193" s="5" t="s">
        <v>105</v>
      </c>
      <c r="D3193" s="5" t="s">
        <v>106</v>
      </c>
      <c r="E3193" s="5" t="s">
        <v>107</v>
      </c>
      <c r="F3193" s="5" t="s">
        <v>6524</v>
      </c>
      <c r="G3193" s="6">
        <v>380050</v>
      </c>
    </row>
    <row r="3194" spans="1:7" ht="11" customHeight="1" x14ac:dyDescent="0.35">
      <c r="A3194" s="19" t="s">
        <v>6525</v>
      </c>
      <c r="B3194" s="29">
        <v>8900080376342</v>
      </c>
      <c r="C3194" s="5" t="s">
        <v>8</v>
      </c>
      <c r="D3194" s="5" t="s">
        <v>52</v>
      </c>
      <c r="E3194" s="5" t="s">
        <v>931</v>
      </c>
      <c r="F3194" s="5" t="s">
        <v>6526</v>
      </c>
      <c r="G3194" s="6">
        <v>201014</v>
      </c>
    </row>
    <row r="3195" spans="1:7" ht="11" customHeight="1" x14ac:dyDescent="0.35">
      <c r="A3195" s="19" t="s">
        <v>6527</v>
      </c>
      <c r="B3195" s="29">
        <v>8900080376373</v>
      </c>
      <c r="C3195" s="5" t="s">
        <v>19</v>
      </c>
      <c r="D3195" s="5" t="s">
        <v>255</v>
      </c>
      <c r="E3195" s="5" t="s">
        <v>378</v>
      </c>
      <c r="F3195" s="5" t="s">
        <v>6528</v>
      </c>
      <c r="G3195" s="6">
        <v>560096</v>
      </c>
    </row>
    <row r="3196" spans="1:7" ht="11" customHeight="1" x14ac:dyDescent="0.35">
      <c r="A3196" s="19" t="s">
        <v>6529</v>
      </c>
      <c r="B3196" s="29">
        <v>8900080376397</v>
      </c>
      <c r="C3196" s="5" t="s">
        <v>8</v>
      </c>
      <c r="D3196" s="5" t="s">
        <v>26</v>
      </c>
      <c r="E3196" s="5" t="s">
        <v>570</v>
      </c>
      <c r="F3196" s="5" t="s">
        <v>6530</v>
      </c>
      <c r="G3196" s="6">
        <v>121002</v>
      </c>
    </row>
    <row r="3197" spans="1:7" ht="11" customHeight="1" x14ac:dyDescent="0.35">
      <c r="A3197" s="19" t="s">
        <v>6531</v>
      </c>
      <c r="B3197" s="29">
        <v>8900080376434</v>
      </c>
      <c r="C3197" s="5" t="s">
        <v>19</v>
      </c>
      <c r="D3197" s="5" t="s">
        <v>255</v>
      </c>
      <c r="E3197" s="5" t="s">
        <v>378</v>
      </c>
      <c r="F3197" s="5" t="s">
        <v>6532</v>
      </c>
      <c r="G3197" s="6">
        <v>560043</v>
      </c>
    </row>
    <row r="3198" spans="1:7" ht="11" customHeight="1" x14ac:dyDescent="0.35">
      <c r="A3198" s="19" t="s">
        <v>6533</v>
      </c>
      <c r="B3198" s="29">
        <v>8900080376472</v>
      </c>
      <c r="C3198" s="5" t="s">
        <v>19</v>
      </c>
      <c r="D3198" s="5" t="s">
        <v>20</v>
      </c>
      <c r="E3198" s="5" t="s">
        <v>21</v>
      </c>
      <c r="F3198" s="5" t="s">
        <v>6534</v>
      </c>
      <c r="G3198" s="6">
        <v>500096</v>
      </c>
    </row>
    <row r="3199" spans="1:7" ht="11" customHeight="1" x14ac:dyDescent="0.35">
      <c r="A3199" s="19" t="s">
        <v>6535</v>
      </c>
      <c r="B3199" s="29">
        <v>8900080376496</v>
      </c>
      <c r="C3199" s="5" t="s">
        <v>105</v>
      </c>
      <c r="D3199" s="5" t="s">
        <v>148</v>
      </c>
      <c r="E3199" s="5" t="s">
        <v>149</v>
      </c>
      <c r="F3199" s="5" t="s">
        <v>6536</v>
      </c>
      <c r="G3199" s="6">
        <v>421004</v>
      </c>
    </row>
    <row r="3200" spans="1:7" ht="11" customHeight="1" x14ac:dyDescent="0.35">
      <c r="A3200" s="19" t="s">
        <v>6537</v>
      </c>
      <c r="B3200" s="29">
        <v>8900080376526</v>
      </c>
      <c r="C3200" s="5" t="s">
        <v>8</v>
      </c>
      <c r="D3200" s="5" t="s">
        <v>42</v>
      </c>
      <c r="E3200" s="5" t="s">
        <v>2172</v>
      </c>
      <c r="F3200" s="5" t="s">
        <v>6538</v>
      </c>
      <c r="G3200" s="6">
        <v>143001</v>
      </c>
    </row>
    <row r="3201" spans="1:7" ht="11" customHeight="1" x14ac:dyDescent="0.35">
      <c r="A3201" s="19" t="s">
        <v>6539</v>
      </c>
      <c r="B3201" s="29">
        <v>8900080376540</v>
      </c>
      <c r="C3201" s="5" t="s">
        <v>8</v>
      </c>
      <c r="D3201" s="5" t="s">
        <v>9</v>
      </c>
      <c r="E3201" s="5" t="s">
        <v>10</v>
      </c>
      <c r="F3201" s="5" t="s">
        <v>6540</v>
      </c>
      <c r="G3201" s="6">
        <v>110029</v>
      </c>
    </row>
    <row r="3202" spans="1:7" ht="11" customHeight="1" x14ac:dyDescent="0.35">
      <c r="A3202" s="19" t="s">
        <v>3606</v>
      </c>
      <c r="B3202" s="29">
        <v>8900080376625</v>
      </c>
      <c r="C3202" s="5" t="s">
        <v>19</v>
      </c>
      <c r="D3202" s="5" t="s">
        <v>255</v>
      </c>
      <c r="E3202" s="5" t="s">
        <v>378</v>
      </c>
      <c r="F3202" s="5" t="s">
        <v>6541</v>
      </c>
      <c r="G3202" s="6">
        <v>560025</v>
      </c>
    </row>
    <row r="3203" spans="1:7" ht="11" customHeight="1" x14ac:dyDescent="0.35">
      <c r="A3203" s="19" t="s">
        <v>6542</v>
      </c>
      <c r="B3203" s="29">
        <v>8900080376793</v>
      </c>
      <c r="C3203" s="5" t="s">
        <v>19</v>
      </c>
      <c r="D3203" s="5" t="s">
        <v>281</v>
      </c>
      <c r="E3203" s="5" t="s">
        <v>1186</v>
      </c>
      <c r="F3203" s="5" t="s">
        <v>6543</v>
      </c>
      <c r="G3203" s="6">
        <v>600102</v>
      </c>
    </row>
    <row r="3204" spans="1:7" ht="11" customHeight="1" x14ac:dyDescent="0.35">
      <c r="A3204" s="19" t="s">
        <v>6544</v>
      </c>
      <c r="B3204" s="29">
        <v>8900080376915</v>
      </c>
      <c r="C3204" s="5" t="s">
        <v>105</v>
      </c>
      <c r="D3204" s="5" t="s">
        <v>148</v>
      </c>
      <c r="E3204" s="5" t="s">
        <v>149</v>
      </c>
      <c r="F3204" s="5" t="s">
        <v>6545</v>
      </c>
      <c r="G3204" s="6">
        <v>400607</v>
      </c>
    </row>
    <row r="3205" spans="1:7" ht="11" customHeight="1" x14ac:dyDescent="0.35">
      <c r="A3205" s="19" t="s">
        <v>6546</v>
      </c>
      <c r="B3205" s="29">
        <v>8900080376984</v>
      </c>
      <c r="C3205" s="5" t="s">
        <v>105</v>
      </c>
      <c r="D3205" s="5" t="s">
        <v>148</v>
      </c>
      <c r="E3205" s="5" t="s">
        <v>592</v>
      </c>
      <c r="F3205" s="5" t="s">
        <v>6547</v>
      </c>
      <c r="G3205" s="6">
        <v>400097</v>
      </c>
    </row>
    <row r="3206" spans="1:7" ht="11" customHeight="1" x14ac:dyDescent="0.35">
      <c r="A3206" s="19" t="s">
        <v>6548</v>
      </c>
      <c r="B3206" s="29">
        <v>8900080377042</v>
      </c>
      <c r="C3206" s="5" t="s">
        <v>105</v>
      </c>
      <c r="D3206" s="5" t="s">
        <v>148</v>
      </c>
      <c r="E3206" s="5" t="s">
        <v>592</v>
      </c>
      <c r="F3206" s="5" t="s">
        <v>6549</v>
      </c>
      <c r="G3206" s="6">
        <v>400709</v>
      </c>
    </row>
    <row r="3207" spans="1:7" ht="11" customHeight="1" x14ac:dyDescent="0.35">
      <c r="A3207" s="19" t="s">
        <v>6550</v>
      </c>
      <c r="B3207" s="29">
        <v>8900080377066</v>
      </c>
      <c r="C3207" s="5" t="s">
        <v>105</v>
      </c>
      <c r="D3207" s="5" t="s">
        <v>106</v>
      </c>
      <c r="E3207" s="5" t="s">
        <v>107</v>
      </c>
      <c r="F3207" s="5" t="s">
        <v>6551</v>
      </c>
      <c r="G3207" s="6">
        <v>380013</v>
      </c>
    </row>
    <row r="3208" spans="1:7" ht="11" customHeight="1" x14ac:dyDescent="0.35">
      <c r="A3208" s="19" t="s">
        <v>6552</v>
      </c>
      <c r="B3208" s="29">
        <v>8900080377103</v>
      </c>
      <c r="C3208" s="5" t="s">
        <v>8</v>
      </c>
      <c r="D3208" s="5" t="s">
        <v>9</v>
      </c>
      <c r="E3208" s="5" t="s">
        <v>10</v>
      </c>
      <c r="F3208" s="5" t="s">
        <v>6553</v>
      </c>
      <c r="G3208" s="6">
        <v>110075</v>
      </c>
    </row>
    <row r="3209" spans="1:7" ht="11" customHeight="1" x14ac:dyDescent="0.35">
      <c r="A3209" s="19" t="s">
        <v>6554</v>
      </c>
      <c r="B3209" s="29">
        <v>8900080377141</v>
      </c>
      <c r="C3209" s="5" t="s">
        <v>8</v>
      </c>
      <c r="D3209" s="5" t="s">
        <v>52</v>
      </c>
      <c r="E3209" s="5" t="s">
        <v>931</v>
      </c>
      <c r="F3209" s="5" t="s">
        <v>6555</v>
      </c>
      <c r="G3209" s="6">
        <v>201102</v>
      </c>
    </row>
    <row r="3210" spans="1:7" ht="11" customHeight="1" x14ac:dyDescent="0.35">
      <c r="A3210" s="19" t="s">
        <v>6556</v>
      </c>
      <c r="B3210" s="29">
        <v>8900080377226</v>
      </c>
      <c r="C3210" s="5" t="s">
        <v>19</v>
      </c>
      <c r="D3210" s="5" t="s">
        <v>255</v>
      </c>
      <c r="E3210" s="5" t="s">
        <v>378</v>
      </c>
      <c r="F3210" s="5" t="s">
        <v>6557</v>
      </c>
      <c r="G3210" s="6">
        <v>560033</v>
      </c>
    </row>
    <row r="3211" spans="1:7" ht="11" customHeight="1" x14ac:dyDescent="0.35">
      <c r="A3211" s="19" t="s">
        <v>6558</v>
      </c>
      <c r="B3211" s="29">
        <v>8900080377356</v>
      </c>
      <c r="C3211" s="5" t="s">
        <v>105</v>
      </c>
      <c r="D3211" s="5" t="s">
        <v>106</v>
      </c>
      <c r="E3211" s="5" t="s">
        <v>107</v>
      </c>
      <c r="F3211" s="5" t="s">
        <v>6559</v>
      </c>
      <c r="G3211" s="6">
        <v>380001</v>
      </c>
    </row>
    <row r="3212" spans="1:7" ht="11" customHeight="1" x14ac:dyDescent="0.35">
      <c r="A3212" s="19" t="s">
        <v>6560</v>
      </c>
      <c r="B3212" s="29">
        <v>8900080377363</v>
      </c>
      <c r="C3212" s="5" t="s">
        <v>8</v>
      </c>
      <c r="D3212" s="5" t="s">
        <v>42</v>
      </c>
      <c r="E3212" s="5" t="s">
        <v>1055</v>
      </c>
      <c r="F3212" s="5" t="s">
        <v>6561</v>
      </c>
      <c r="G3212" s="6">
        <v>144001</v>
      </c>
    </row>
    <row r="3213" spans="1:7" ht="11" customHeight="1" x14ac:dyDescent="0.35">
      <c r="A3213" s="19" t="s">
        <v>6562</v>
      </c>
      <c r="B3213" s="29">
        <v>8900080377387</v>
      </c>
      <c r="C3213" s="5" t="s">
        <v>105</v>
      </c>
      <c r="D3213" s="5" t="s">
        <v>148</v>
      </c>
      <c r="E3213" s="5" t="s">
        <v>592</v>
      </c>
      <c r="F3213" s="5" t="s">
        <v>6563</v>
      </c>
      <c r="G3213" s="6">
        <v>400064</v>
      </c>
    </row>
    <row r="3214" spans="1:7" ht="11" customHeight="1" x14ac:dyDescent="0.35">
      <c r="A3214" s="19" t="s">
        <v>6564</v>
      </c>
      <c r="B3214" s="29">
        <v>8900080377509</v>
      </c>
      <c r="C3214" s="5" t="s">
        <v>105</v>
      </c>
      <c r="D3214" s="5" t="s">
        <v>148</v>
      </c>
      <c r="E3214" s="5" t="s">
        <v>149</v>
      </c>
      <c r="F3214" s="5" t="s">
        <v>6565</v>
      </c>
      <c r="G3214" s="6">
        <v>421201</v>
      </c>
    </row>
    <row r="3215" spans="1:7" ht="11" customHeight="1" x14ac:dyDescent="0.35">
      <c r="A3215" s="19" t="s">
        <v>6566</v>
      </c>
      <c r="B3215" s="29">
        <v>8900080377646</v>
      </c>
      <c r="C3215" s="5" t="s">
        <v>105</v>
      </c>
      <c r="D3215" s="5" t="s">
        <v>148</v>
      </c>
      <c r="E3215" s="5" t="s">
        <v>337</v>
      </c>
      <c r="F3215" s="5" t="s">
        <v>6567</v>
      </c>
      <c r="G3215" s="6">
        <v>411044</v>
      </c>
    </row>
    <row r="3216" spans="1:7" ht="11" customHeight="1" x14ac:dyDescent="0.35">
      <c r="A3216" s="19" t="s">
        <v>6517</v>
      </c>
      <c r="B3216" s="29">
        <v>8900080377721</v>
      </c>
      <c r="C3216" s="5" t="s">
        <v>105</v>
      </c>
      <c r="D3216" s="5" t="s">
        <v>106</v>
      </c>
      <c r="E3216" s="5" t="s">
        <v>138</v>
      </c>
      <c r="F3216" s="5" t="s">
        <v>6568</v>
      </c>
      <c r="G3216" s="6">
        <v>395009</v>
      </c>
    </row>
    <row r="3217" spans="1:7" ht="11" customHeight="1" x14ac:dyDescent="0.35">
      <c r="A3217" s="19" t="s">
        <v>6569</v>
      </c>
      <c r="B3217" s="29">
        <v>8900080377820</v>
      </c>
      <c r="C3217" s="5" t="s">
        <v>105</v>
      </c>
      <c r="D3217" s="5" t="s">
        <v>148</v>
      </c>
      <c r="E3217" s="5" t="s">
        <v>592</v>
      </c>
      <c r="F3217" s="5" t="s">
        <v>6570</v>
      </c>
      <c r="G3217" s="6">
        <v>400078</v>
      </c>
    </row>
    <row r="3218" spans="1:7" ht="11" customHeight="1" x14ac:dyDescent="0.35">
      <c r="A3218" s="19" t="s">
        <v>6571</v>
      </c>
      <c r="B3218" s="29">
        <v>8900080377929</v>
      </c>
      <c r="C3218" s="5" t="s">
        <v>105</v>
      </c>
      <c r="D3218" s="5" t="s">
        <v>148</v>
      </c>
      <c r="E3218" s="5" t="s">
        <v>337</v>
      </c>
      <c r="F3218" s="5" t="s">
        <v>6572</v>
      </c>
      <c r="G3218" s="6">
        <v>411018</v>
      </c>
    </row>
    <row r="3219" spans="1:7" ht="11" customHeight="1" x14ac:dyDescent="0.35">
      <c r="A3219" s="19" t="s">
        <v>6573</v>
      </c>
      <c r="B3219" s="29">
        <v>8900080377967</v>
      </c>
      <c r="C3219" s="5" t="s">
        <v>105</v>
      </c>
      <c r="D3219" s="5" t="s">
        <v>148</v>
      </c>
      <c r="E3219" s="5" t="s">
        <v>149</v>
      </c>
      <c r="F3219" s="5" t="s">
        <v>6574</v>
      </c>
      <c r="G3219" s="6">
        <v>421004</v>
      </c>
    </row>
    <row r="3220" spans="1:7" ht="11" customHeight="1" x14ac:dyDescent="0.35">
      <c r="A3220" s="19" t="s">
        <v>6575</v>
      </c>
      <c r="B3220" s="29">
        <v>8900080377998</v>
      </c>
      <c r="C3220" s="5" t="s">
        <v>19</v>
      </c>
      <c r="D3220" s="5" t="s">
        <v>20</v>
      </c>
      <c r="E3220" s="5" t="s">
        <v>21</v>
      </c>
      <c r="F3220" s="5" t="s">
        <v>6576</v>
      </c>
      <c r="G3220" s="6">
        <v>500011</v>
      </c>
    </row>
    <row r="3221" spans="1:7" ht="11" customHeight="1" x14ac:dyDescent="0.35">
      <c r="A3221" s="19" t="s">
        <v>6577</v>
      </c>
      <c r="B3221" s="29">
        <v>8900080378001</v>
      </c>
      <c r="C3221" s="5" t="s">
        <v>8</v>
      </c>
      <c r="D3221" s="5" t="s">
        <v>1413</v>
      </c>
      <c r="E3221" s="5" t="s">
        <v>1413</v>
      </c>
      <c r="F3221" s="5" t="s">
        <v>6578</v>
      </c>
      <c r="G3221" s="6">
        <v>160002</v>
      </c>
    </row>
    <row r="3222" spans="1:7" ht="11" customHeight="1" x14ac:dyDescent="0.35">
      <c r="A3222" s="19" t="s">
        <v>6579</v>
      </c>
      <c r="B3222" s="29">
        <v>8900080378018</v>
      </c>
      <c r="C3222" s="5" t="s">
        <v>8</v>
      </c>
      <c r="D3222" s="5" t="s">
        <v>9</v>
      </c>
      <c r="E3222" s="5" t="s">
        <v>10</v>
      </c>
      <c r="F3222" s="5" t="s">
        <v>6580</v>
      </c>
      <c r="G3222" s="6">
        <v>110075</v>
      </c>
    </row>
    <row r="3223" spans="1:7" ht="11" customHeight="1" x14ac:dyDescent="0.35">
      <c r="A3223" s="19" t="s">
        <v>6581</v>
      </c>
      <c r="B3223" s="29">
        <v>8900080378391</v>
      </c>
      <c r="C3223" s="5" t="s">
        <v>105</v>
      </c>
      <c r="D3223" s="5" t="s">
        <v>148</v>
      </c>
      <c r="E3223" s="5" t="s">
        <v>337</v>
      </c>
      <c r="F3223" s="5" t="s">
        <v>6582</v>
      </c>
      <c r="G3223" s="6">
        <v>411017</v>
      </c>
    </row>
    <row r="3224" spans="1:7" ht="11" customHeight="1" x14ac:dyDescent="0.35">
      <c r="A3224" s="19" t="s">
        <v>6583</v>
      </c>
      <c r="B3224" s="29">
        <v>8900080378445</v>
      </c>
      <c r="C3224" s="5" t="s">
        <v>105</v>
      </c>
      <c r="D3224" s="5" t="s">
        <v>148</v>
      </c>
      <c r="E3224" s="5" t="s">
        <v>149</v>
      </c>
      <c r="F3224" s="5" t="s">
        <v>6584</v>
      </c>
      <c r="G3224" s="6">
        <v>421201</v>
      </c>
    </row>
    <row r="3225" spans="1:7" ht="11" customHeight="1" x14ac:dyDescent="0.35">
      <c r="A3225" s="19" t="s">
        <v>6585</v>
      </c>
      <c r="B3225" s="29">
        <v>8900080378520</v>
      </c>
      <c r="C3225" s="5" t="s">
        <v>8</v>
      </c>
      <c r="D3225" s="5" t="s">
        <v>9</v>
      </c>
      <c r="E3225" s="5" t="s">
        <v>10</v>
      </c>
      <c r="F3225" s="5" t="s">
        <v>6586</v>
      </c>
      <c r="G3225" s="6">
        <v>110041</v>
      </c>
    </row>
    <row r="3226" spans="1:7" ht="11" customHeight="1" x14ac:dyDescent="0.35">
      <c r="A3226" s="19" t="s">
        <v>6587</v>
      </c>
      <c r="B3226" s="29">
        <v>8900080378650</v>
      </c>
      <c r="C3226" s="5" t="s">
        <v>105</v>
      </c>
      <c r="D3226" s="5" t="s">
        <v>148</v>
      </c>
      <c r="E3226" s="5" t="s">
        <v>337</v>
      </c>
      <c r="F3226" s="5" t="s">
        <v>6588</v>
      </c>
      <c r="G3226" s="6">
        <v>411038</v>
      </c>
    </row>
    <row r="3227" spans="1:7" ht="11" customHeight="1" x14ac:dyDescent="0.35">
      <c r="A3227" s="19" t="s">
        <v>6589</v>
      </c>
      <c r="B3227" s="29">
        <v>8900080378667</v>
      </c>
      <c r="C3227" s="5" t="s">
        <v>19</v>
      </c>
      <c r="D3227" s="5" t="s">
        <v>20</v>
      </c>
      <c r="E3227" s="5" t="s">
        <v>21</v>
      </c>
      <c r="F3227" s="5" t="s">
        <v>6590</v>
      </c>
      <c r="G3227" s="6">
        <v>500048</v>
      </c>
    </row>
    <row r="3228" spans="1:7" ht="11" customHeight="1" x14ac:dyDescent="0.35">
      <c r="A3228" s="19" t="s">
        <v>3288</v>
      </c>
      <c r="B3228" s="29">
        <v>8900080378780</v>
      </c>
      <c r="C3228" s="5" t="s">
        <v>105</v>
      </c>
      <c r="D3228" s="5" t="s">
        <v>148</v>
      </c>
      <c r="E3228" s="5" t="s">
        <v>337</v>
      </c>
      <c r="F3228" s="5" t="s">
        <v>6591</v>
      </c>
      <c r="G3228" s="6">
        <v>412109</v>
      </c>
    </row>
    <row r="3229" spans="1:7" ht="11" customHeight="1" x14ac:dyDescent="0.35">
      <c r="A3229" s="19" t="s">
        <v>6592</v>
      </c>
      <c r="B3229" s="29">
        <v>8900080378919</v>
      </c>
      <c r="C3229" s="5" t="s">
        <v>105</v>
      </c>
      <c r="D3229" s="5" t="s">
        <v>106</v>
      </c>
      <c r="E3229" s="5" t="s">
        <v>107</v>
      </c>
      <c r="F3229" s="5" t="s">
        <v>6593</v>
      </c>
      <c r="G3229" s="6">
        <v>382330</v>
      </c>
    </row>
    <row r="3230" spans="1:7" ht="11" customHeight="1" x14ac:dyDescent="0.35">
      <c r="A3230" s="19" t="s">
        <v>6594</v>
      </c>
      <c r="B3230" s="29">
        <v>8900080378926</v>
      </c>
      <c r="C3230" s="5" t="s">
        <v>105</v>
      </c>
      <c r="D3230" s="5" t="s">
        <v>148</v>
      </c>
      <c r="E3230" s="5" t="s">
        <v>337</v>
      </c>
      <c r="F3230" s="5" t="s">
        <v>6595</v>
      </c>
      <c r="G3230" s="6">
        <v>411048</v>
      </c>
    </row>
    <row r="3231" spans="1:7" ht="11" customHeight="1" x14ac:dyDescent="0.35">
      <c r="A3231" s="19" t="s">
        <v>1027</v>
      </c>
      <c r="B3231" s="29">
        <v>8900080378933</v>
      </c>
      <c r="C3231" s="5" t="s">
        <v>105</v>
      </c>
      <c r="D3231" s="5" t="s">
        <v>148</v>
      </c>
      <c r="E3231" s="5" t="s">
        <v>149</v>
      </c>
      <c r="F3231" s="5" t="s">
        <v>6596</v>
      </c>
      <c r="G3231" s="6">
        <v>421306</v>
      </c>
    </row>
    <row r="3232" spans="1:7" ht="11" customHeight="1" x14ac:dyDescent="0.35">
      <c r="A3232" s="19" t="s">
        <v>6597</v>
      </c>
      <c r="B3232" s="29">
        <v>8900080379022</v>
      </c>
      <c r="C3232" s="5" t="s">
        <v>8</v>
      </c>
      <c r="D3232" s="5" t="s">
        <v>52</v>
      </c>
      <c r="E3232" s="5" t="s">
        <v>931</v>
      </c>
      <c r="F3232" s="5" t="s">
        <v>6598</v>
      </c>
      <c r="G3232" s="6">
        <v>201009</v>
      </c>
    </row>
    <row r="3233" spans="1:7" ht="11" customHeight="1" x14ac:dyDescent="0.35">
      <c r="A3233" s="19" t="s">
        <v>6599</v>
      </c>
      <c r="B3233" s="29">
        <v>8900080379046</v>
      </c>
      <c r="C3233" s="5" t="s">
        <v>8</v>
      </c>
      <c r="D3233" s="5" t="s">
        <v>42</v>
      </c>
      <c r="E3233" s="5" t="s">
        <v>2172</v>
      </c>
      <c r="F3233" s="5" t="s">
        <v>6600</v>
      </c>
      <c r="G3233" s="6">
        <v>143001</v>
      </c>
    </row>
    <row r="3234" spans="1:7" ht="11" customHeight="1" x14ac:dyDescent="0.35">
      <c r="A3234" s="19" t="s">
        <v>6601</v>
      </c>
      <c r="B3234" s="29">
        <v>8900080379183</v>
      </c>
      <c r="C3234" s="5" t="s">
        <v>8</v>
      </c>
      <c r="D3234" s="5" t="s">
        <v>42</v>
      </c>
      <c r="E3234" s="5" t="s">
        <v>579</v>
      </c>
      <c r="F3234" s="5" t="s">
        <v>6602</v>
      </c>
      <c r="G3234" s="6">
        <v>140603</v>
      </c>
    </row>
    <row r="3235" spans="1:7" ht="11" customHeight="1" x14ac:dyDescent="0.35">
      <c r="A3235" s="19" t="s">
        <v>6603</v>
      </c>
      <c r="B3235" s="29">
        <v>8900080379237</v>
      </c>
      <c r="C3235" s="5" t="s">
        <v>105</v>
      </c>
      <c r="D3235" s="5" t="s">
        <v>148</v>
      </c>
      <c r="E3235" s="5" t="s">
        <v>337</v>
      </c>
      <c r="F3235" s="5" t="s">
        <v>6604</v>
      </c>
      <c r="G3235" s="6">
        <v>411018</v>
      </c>
    </row>
    <row r="3236" spans="1:7" ht="11" customHeight="1" x14ac:dyDescent="0.35">
      <c r="A3236" s="19" t="s">
        <v>6605</v>
      </c>
      <c r="B3236" s="29">
        <v>8900080379398</v>
      </c>
      <c r="C3236" s="5" t="s">
        <v>105</v>
      </c>
      <c r="D3236" s="5" t="s">
        <v>148</v>
      </c>
      <c r="E3236" s="5" t="s">
        <v>149</v>
      </c>
      <c r="F3236" s="5" t="s">
        <v>6606</v>
      </c>
      <c r="G3236" s="6">
        <v>401107</v>
      </c>
    </row>
    <row r="3237" spans="1:7" ht="11" customHeight="1" x14ac:dyDescent="0.35">
      <c r="A3237" s="19" t="s">
        <v>6607</v>
      </c>
      <c r="B3237" s="29">
        <v>8900080379428</v>
      </c>
      <c r="C3237" s="5" t="s">
        <v>105</v>
      </c>
      <c r="D3237" s="5" t="s">
        <v>148</v>
      </c>
      <c r="E3237" s="5" t="s">
        <v>592</v>
      </c>
      <c r="F3237" s="5" t="s">
        <v>6608</v>
      </c>
      <c r="G3237" s="6">
        <v>400078</v>
      </c>
    </row>
    <row r="3238" spans="1:7" ht="11" customHeight="1" x14ac:dyDescent="0.35">
      <c r="A3238" s="19" t="s">
        <v>6609</v>
      </c>
      <c r="B3238" s="29">
        <v>8900080379435</v>
      </c>
      <c r="C3238" s="5" t="s">
        <v>105</v>
      </c>
      <c r="D3238" s="5" t="s">
        <v>106</v>
      </c>
      <c r="E3238" s="5" t="s">
        <v>107</v>
      </c>
      <c r="F3238" s="5" t="s">
        <v>6610</v>
      </c>
      <c r="G3238" s="6">
        <v>380054</v>
      </c>
    </row>
    <row r="3239" spans="1:7" ht="11" customHeight="1" x14ac:dyDescent="0.35">
      <c r="A3239" s="19" t="s">
        <v>6611</v>
      </c>
      <c r="B3239" s="29">
        <v>8900080379787</v>
      </c>
      <c r="C3239" s="5" t="s">
        <v>8</v>
      </c>
      <c r="D3239" s="5" t="s">
        <v>1413</v>
      </c>
      <c r="E3239" s="5" t="s">
        <v>1413</v>
      </c>
      <c r="F3239" s="5" t="s">
        <v>6612</v>
      </c>
      <c r="G3239" s="6">
        <v>160022</v>
      </c>
    </row>
    <row r="3240" spans="1:7" ht="11" customHeight="1" x14ac:dyDescent="0.35">
      <c r="A3240" s="19" t="s">
        <v>6613</v>
      </c>
      <c r="B3240" s="29">
        <v>8900080379947</v>
      </c>
      <c r="C3240" s="5" t="s">
        <v>8</v>
      </c>
      <c r="D3240" s="5" t="s">
        <v>26</v>
      </c>
      <c r="E3240" s="5" t="s">
        <v>27</v>
      </c>
      <c r="F3240" s="5" t="s">
        <v>6614</v>
      </c>
      <c r="G3240" s="6">
        <v>122018</v>
      </c>
    </row>
    <row r="3241" spans="1:7" ht="11" customHeight="1" x14ac:dyDescent="0.35">
      <c r="A3241" s="19" t="s">
        <v>6615</v>
      </c>
      <c r="B3241" s="29">
        <v>8900080379985</v>
      </c>
      <c r="C3241" s="5" t="s">
        <v>8</v>
      </c>
      <c r="D3241" s="5" t="s">
        <v>86</v>
      </c>
      <c r="E3241" s="5" t="s">
        <v>1482</v>
      </c>
      <c r="F3241" s="5" t="s">
        <v>6616</v>
      </c>
      <c r="G3241" s="6">
        <v>302013</v>
      </c>
    </row>
    <row r="3242" spans="1:7" ht="11" customHeight="1" x14ac:dyDescent="0.35">
      <c r="A3242" s="19" t="s">
        <v>6617</v>
      </c>
      <c r="B3242" s="29">
        <v>8900080380004</v>
      </c>
      <c r="C3242" s="5" t="s">
        <v>105</v>
      </c>
      <c r="D3242" s="5" t="s">
        <v>148</v>
      </c>
      <c r="E3242" s="5" t="s">
        <v>149</v>
      </c>
      <c r="F3242" s="5" t="s">
        <v>6618</v>
      </c>
      <c r="G3242" s="6">
        <v>401107</v>
      </c>
    </row>
    <row r="3243" spans="1:7" ht="11" customHeight="1" x14ac:dyDescent="0.35">
      <c r="A3243" s="19" t="s">
        <v>6619</v>
      </c>
      <c r="B3243" s="29">
        <v>8900080380066</v>
      </c>
      <c r="C3243" s="5" t="s">
        <v>105</v>
      </c>
      <c r="D3243" s="5" t="s">
        <v>106</v>
      </c>
      <c r="E3243" s="5" t="s">
        <v>107</v>
      </c>
      <c r="F3243" s="5" t="s">
        <v>6620</v>
      </c>
      <c r="G3243" s="6">
        <v>380060</v>
      </c>
    </row>
    <row r="3244" spans="1:7" ht="11" customHeight="1" x14ac:dyDescent="0.35">
      <c r="A3244" s="19" t="s">
        <v>6621</v>
      </c>
      <c r="B3244" s="29">
        <v>8900080380226</v>
      </c>
      <c r="C3244" s="5" t="s">
        <v>105</v>
      </c>
      <c r="D3244" s="5" t="s">
        <v>148</v>
      </c>
      <c r="E3244" s="5" t="s">
        <v>592</v>
      </c>
      <c r="F3244" s="5" t="s">
        <v>6622</v>
      </c>
      <c r="G3244" s="6">
        <v>421301</v>
      </c>
    </row>
    <row r="3245" spans="1:7" ht="11" customHeight="1" x14ac:dyDescent="0.35">
      <c r="A3245" s="19" t="s">
        <v>6623</v>
      </c>
      <c r="B3245" s="29">
        <v>8900080380554</v>
      </c>
      <c r="C3245" s="5" t="s">
        <v>8</v>
      </c>
      <c r="D3245" s="5" t="s">
        <v>42</v>
      </c>
      <c r="E3245" s="5" t="s">
        <v>2172</v>
      </c>
      <c r="F3245" s="5" t="s">
        <v>6624</v>
      </c>
      <c r="G3245" s="6">
        <v>143001</v>
      </c>
    </row>
    <row r="3246" spans="1:7" ht="11" customHeight="1" x14ac:dyDescent="0.35">
      <c r="A3246" s="19" t="s">
        <v>6625</v>
      </c>
      <c r="B3246" s="29">
        <v>8900080380592</v>
      </c>
      <c r="C3246" s="5" t="s">
        <v>8</v>
      </c>
      <c r="D3246" s="5" t="s">
        <v>9</v>
      </c>
      <c r="E3246" s="5" t="s">
        <v>10</v>
      </c>
      <c r="F3246" s="5" t="s">
        <v>6626</v>
      </c>
      <c r="G3246" s="6">
        <v>110016</v>
      </c>
    </row>
    <row r="3247" spans="1:7" ht="11" customHeight="1" x14ac:dyDescent="0.35">
      <c r="A3247" s="19" t="s">
        <v>6583</v>
      </c>
      <c r="B3247" s="29">
        <v>8900080380714</v>
      </c>
      <c r="C3247" s="5" t="s">
        <v>105</v>
      </c>
      <c r="D3247" s="5" t="s">
        <v>148</v>
      </c>
      <c r="E3247" s="5" t="s">
        <v>149</v>
      </c>
      <c r="F3247" s="5" t="s">
        <v>6627</v>
      </c>
      <c r="G3247" s="6">
        <v>400602</v>
      </c>
    </row>
    <row r="3248" spans="1:7" ht="11" customHeight="1" x14ac:dyDescent="0.35">
      <c r="A3248" s="19" t="s">
        <v>3933</v>
      </c>
      <c r="B3248" s="29">
        <v>8900080380721</v>
      </c>
      <c r="C3248" s="5" t="s">
        <v>19</v>
      </c>
      <c r="D3248" s="5" t="s">
        <v>20</v>
      </c>
      <c r="E3248" s="5" t="s">
        <v>21</v>
      </c>
      <c r="F3248" s="5" t="s">
        <v>6628</v>
      </c>
      <c r="G3248" s="6">
        <v>500048</v>
      </c>
    </row>
    <row r="3249" spans="1:7" ht="11" customHeight="1" x14ac:dyDescent="0.35">
      <c r="A3249" s="19" t="s">
        <v>6583</v>
      </c>
      <c r="B3249" s="29">
        <v>8900080380738</v>
      </c>
      <c r="C3249" s="5" t="s">
        <v>105</v>
      </c>
      <c r="D3249" s="5" t="s">
        <v>148</v>
      </c>
      <c r="E3249" s="5" t="s">
        <v>592</v>
      </c>
      <c r="F3249" s="5" t="s">
        <v>6629</v>
      </c>
      <c r="G3249" s="6">
        <v>400080</v>
      </c>
    </row>
    <row r="3250" spans="1:7" ht="11" customHeight="1" x14ac:dyDescent="0.35">
      <c r="A3250" s="19" t="s">
        <v>6630</v>
      </c>
      <c r="B3250" s="29">
        <v>8900080380745</v>
      </c>
      <c r="C3250" s="5" t="s">
        <v>105</v>
      </c>
      <c r="D3250" s="5" t="s">
        <v>148</v>
      </c>
      <c r="E3250" s="5" t="s">
        <v>592</v>
      </c>
      <c r="F3250" s="5" t="s">
        <v>6631</v>
      </c>
      <c r="G3250" s="6">
        <v>400066</v>
      </c>
    </row>
    <row r="3251" spans="1:7" ht="11" customHeight="1" x14ac:dyDescent="0.35">
      <c r="A3251" s="19" t="s">
        <v>6583</v>
      </c>
      <c r="B3251" s="29">
        <v>8900080380752</v>
      </c>
      <c r="C3251" s="5" t="s">
        <v>105</v>
      </c>
      <c r="D3251" s="5" t="s">
        <v>148</v>
      </c>
      <c r="E3251" s="5" t="s">
        <v>2601</v>
      </c>
      <c r="F3251" s="5" t="s">
        <v>6632</v>
      </c>
      <c r="G3251" s="6">
        <v>400703</v>
      </c>
    </row>
    <row r="3252" spans="1:7" ht="11" customHeight="1" x14ac:dyDescent="0.35">
      <c r="A3252" s="19" t="s">
        <v>6633</v>
      </c>
      <c r="B3252" s="29">
        <v>8900080380776</v>
      </c>
      <c r="C3252" s="5" t="s">
        <v>105</v>
      </c>
      <c r="D3252" s="5" t="s">
        <v>148</v>
      </c>
      <c r="E3252" s="5" t="s">
        <v>337</v>
      </c>
      <c r="F3252" s="5" t="s">
        <v>6634</v>
      </c>
      <c r="G3252" s="6">
        <v>411015</v>
      </c>
    </row>
    <row r="3253" spans="1:7" ht="11" customHeight="1" x14ac:dyDescent="0.35">
      <c r="A3253" s="19" t="s">
        <v>6635</v>
      </c>
      <c r="B3253" s="29">
        <v>8900080381100</v>
      </c>
      <c r="C3253" s="5" t="s">
        <v>19</v>
      </c>
      <c r="D3253" s="5" t="s">
        <v>255</v>
      </c>
      <c r="E3253" s="5" t="s">
        <v>378</v>
      </c>
      <c r="F3253" s="5" t="s">
        <v>6636</v>
      </c>
      <c r="G3253" s="6">
        <v>560102</v>
      </c>
    </row>
    <row r="3254" spans="1:7" ht="11" customHeight="1" x14ac:dyDescent="0.35">
      <c r="A3254" s="19" t="s">
        <v>6637</v>
      </c>
      <c r="B3254" s="29">
        <v>8900080381148</v>
      </c>
      <c r="C3254" s="5" t="s">
        <v>19</v>
      </c>
      <c r="D3254" s="5" t="s">
        <v>281</v>
      </c>
      <c r="E3254" s="5" t="s">
        <v>1186</v>
      </c>
      <c r="F3254" s="5" t="s">
        <v>6638</v>
      </c>
      <c r="G3254" s="6">
        <v>600077</v>
      </c>
    </row>
    <row r="3255" spans="1:7" ht="11" customHeight="1" x14ac:dyDescent="0.35">
      <c r="A3255" s="19" t="s">
        <v>6639</v>
      </c>
      <c r="B3255" s="29">
        <v>8900080381230</v>
      </c>
      <c r="C3255" s="5" t="s">
        <v>19</v>
      </c>
      <c r="D3255" s="5" t="s">
        <v>255</v>
      </c>
      <c r="E3255" s="5" t="s">
        <v>378</v>
      </c>
      <c r="F3255" s="5" t="s">
        <v>6640</v>
      </c>
      <c r="G3255" s="6">
        <v>560067</v>
      </c>
    </row>
    <row r="3256" spans="1:7" ht="11" customHeight="1" x14ac:dyDescent="0.35">
      <c r="A3256" s="19" t="s">
        <v>6641</v>
      </c>
      <c r="B3256" s="29">
        <v>8900080381490</v>
      </c>
      <c r="C3256" s="5" t="s">
        <v>8</v>
      </c>
      <c r="D3256" s="5" t="s">
        <v>9</v>
      </c>
      <c r="E3256" s="5" t="s">
        <v>10</v>
      </c>
      <c r="F3256" s="5" t="s">
        <v>6642</v>
      </c>
      <c r="G3256" s="6">
        <v>110059</v>
      </c>
    </row>
    <row r="3257" spans="1:7" ht="11" customHeight="1" x14ac:dyDescent="0.35">
      <c r="A3257" s="19" t="s">
        <v>6643</v>
      </c>
      <c r="B3257" s="29">
        <v>8900080381551</v>
      </c>
      <c r="C3257" s="5" t="s">
        <v>19</v>
      </c>
      <c r="D3257" s="5" t="s">
        <v>20</v>
      </c>
      <c r="E3257" s="5" t="s">
        <v>21</v>
      </c>
      <c r="F3257" s="5" t="s">
        <v>6644</v>
      </c>
      <c r="G3257" s="6">
        <v>500029</v>
      </c>
    </row>
    <row r="3258" spans="1:7" ht="11" customHeight="1" x14ac:dyDescent="0.35">
      <c r="A3258" s="19" t="s">
        <v>6645</v>
      </c>
      <c r="B3258" s="29">
        <v>8900080381575</v>
      </c>
      <c r="C3258" s="5" t="s">
        <v>19</v>
      </c>
      <c r="D3258" s="5" t="s">
        <v>20</v>
      </c>
      <c r="E3258" s="5" t="s">
        <v>21</v>
      </c>
      <c r="F3258" s="5" t="s">
        <v>6646</v>
      </c>
      <c r="G3258" s="6">
        <v>500028</v>
      </c>
    </row>
    <row r="3259" spans="1:7" ht="11" customHeight="1" x14ac:dyDescent="0.35">
      <c r="A3259" s="19" t="s">
        <v>6647</v>
      </c>
      <c r="B3259" s="29">
        <v>8900080381605</v>
      </c>
      <c r="C3259" s="5" t="s">
        <v>105</v>
      </c>
      <c r="D3259" s="5" t="s">
        <v>148</v>
      </c>
      <c r="E3259" s="5" t="s">
        <v>592</v>
      </c>
      <c r="F3259" s="5" t="s">
        <v>6648</v>
      </c>
      <c r="G3259" s="6">
        <v>400050</v>
      </c>
    </row>
    <row r="3260" spans="1:7" ht="11" customHeight="1" x14ac:dyDescent="0.35">
      <c r="A3260" s="19" t="s">
        <v>6649</v>
      </c>
      <c r="B3260" s="29">
        <v>8900080381711</v>
      </c>
      <c r="C3260" s="5" t="s">
        <v>8</v>
      </c>
      <c r="D3260" s="5" t="s">
        <v>9</v>
      </c>
      <c r="E3260" s="5" t="s">
        <v>10</v>
      </c>
      <c r="F3260" s="5" t="s">
        <v>6650</v>
      </c>
      <c r="G3260" s="6">
        <v>110017</v>
      </c>
    </row>
    <row r="3261" spans="1:7" ht="11" customHeight="1" x14ac:dyDescent="0.35">
      <c r="A3261" s="19" t="s">
        <v>6651</v>
      </c>
      <c r="B3261" s="29">
        <v>8900080381742</v>
      </c>
      <c r="C3261" s="5" t="s">
        <v>19</v>
      </c>
      <c r="D3261" s="5" t="s">
        <v>20</v>
      </c>
      <c r="E3261" s="5" t="s">
        <v>21</v>
      </c>
      <c r="F3261" s="5" t="s">
        <v>6652</v>
      </c>
      <c r="G3261" s="6">
        <v>500084</v>
      </c>
    </row>
    <row r="3262" spans="1:7" ht="11" customHeight="1" x14ac:dyDescent="0.35">
      <c r="A3262" s="19" t="s">
        <v>6653</v>
      </c>
      <c r="B3262" s="29">
        <v>8900080381865</v>
      </c>
      <c r="C3262" s="5" t="s">
        <v>19</v>
      </c>
      <c r="D3262" s="5" t="s">
        <v>281</v>
      </c>
      <c r="E3262" s="5" t="s">
        <v>1186</v>
      </c>
      <c r="F3262" s="5" t="s">
        <v>6654</v>
      </c>
      <c r="G3262" s="6">
        <v>600091</v>
      </c>
    </row>
    <row r="3263" spans="1:7" ht="11" customHeight="1" x14ac:dyDescent="0.35">
      <c r="A3263" s="19" t="s">
        <v>6655</v>
      </c>
      <c r="B3263" s="29">
        <v>8900080382336</v>
      </c>
      <c r="C3263" s="5" t="s">
        <v>105</v>
      </c>
      <c r="D3263" s="5" t="s">
        <v>148</v>
      </c>
      <c r="E3263" s="5" t="s">
        <v>149</v>
      </c>
      <c r="F3263" s="5" t="s">
        <v>6656</v>
      </c>
      <c r="G3263" s="6">
        <v>421306</v>
      </c>
    </row>
    <row r="3264" spans="1:7" ht="11" customHeight="1" x14ac:dyDescent="0.35">
      <c r="A3264" s="19" t="s">
        <v>6657</v>
      </c>
      <c r="B3264" s="29">
        <v>8900080382527</v>
      </c>
      <c r="C3264" s="5" t="s">
        <v>19</v>
      </c>
      <c r="D3264" s="5" t="s">
        <v>255</v>
      </c>
      <c r="E3264" s="5" t="s">
        <v>378</v>
      </c>
      <c r="F3264" s="5" t="s">
        <v>6658</v>
      </c>
      <c r="G3264" s="6">
        <v>560020</v>
      </c>
    </row>
    <row r="3265" spans="1:7" ht="11" customHeight="1" x14ac:dyDescent="0.35">
      <c r="A3265" s="19" t="s">
        <v>6659</v>
      </c>
      <c r="B3265" s="29">
        <v>8900080382541</v>
      </c>
      <c r="C3265" s="5" t="s">
        <v>8</v>
      </c>
      <c r="D3265" s="5" t="s">
        <v>86</v>
      </c>
      <c r="E3265" s="5" t="s">
        <v>1482</v>
      </c>
      <c r="F3265" s="5" t="s">
        <v>6660</v>
      </c>
      <c r="G3265" s="6">
        <v>302011</v>
      </c>
    </row>
    <row r="3266" spans="1:7" ht="11" customHeight="1" x14ac:dyDescent="0.35">
      <c r="A3266" s="19" t="s">
        <v>6661</v>
      </c>
      <c r="B3266" s="29">
        <v>8900080382558</v>
      </c>
      <c r="C3266" s="5" t="s">
        <v>8</v>
      </c>
      <c r="D3266" s="5" t="s">
        <v>52</v>
      </c>
      <c r="E3266" s="5" t="s">
        <v>931</v>
      </c>
      <c r="F3266" s="5" t="s">
        <v>6662</v>
      </c>
      <c r="G3266" s="6">
        <v>201009</v>
      </c>
    </row>
    <row r="3267" spans="1:7" ht="11" customHeight="1" x14ac:dyDescent="0.35">
      <c r="A3267" s="19" t="s">
        <v>6663</v>
      </c>
      <c r="B3267" s="29">
        <v>8900080382657</v>
      </c>
      <c r="C3267" s="5" t="s">
        <v>105</v>
      </c>
      <c r="D3267" s="5" t="s">
        <v>148</v>
      </c>
      <c r="E3267" s="5" t="s">
        <v>337</v>
      </c>
      <c r="F3267" s="5" t="s">
        <v>6664</v>
      </c>
      <c r="G3267" s="6">
        <v>411001</v>
      </c>
    </row>
    <row r="3268" spans="1:7" ht="11" customHeight="1" x14ac:dyDescent="0.35">
      <c r="A3268" s="19" t="s">
        <v>6665</v>
      </c>
      <c r="B3268" s="29">
        <v>8900080382688</v>
      </c>
      <c r="C3268" s="5" t="s">
        <v>19</v>
      </c>
      <c r="D3268" s="5" t="s">
        <v>255</v>
      </c>
      <c r="E3268" s="5" t="s">
        <v>378</v>
      </c>
      <c r="F3268" s="5" t="s">
        <v>6666</v>
      </c>
      <c r="G3268" s="6">
        <v>560079</v>
      </c>
    </row>
    <row r="3269" spans="1:7" ht="11" customHeight="1" x14ac:dyDescent="0.35">
      <c r="A3269" s="19" t="s">
        <v>6667</v>
      </c>
      <c r="B3269" s="29">
        <v>8900080382701</v>
      </c>
      <c r="C3269" s="5" t="s">
        <v>105</v>
      </c>
      <c r="D3269" s="5" t="s">
        <v>148</v>
      </c>
      <c r="E3269" s="5" t="s">
        <v>337</v>
      </c>
      <c r="F3269" s="5" t="s">
        <v>6668</v>
      </c>
      <c r="G3269" s="6">
        <v>411045</v>
      </c>
    </row>
    <row r="3270" spans="1:7" ht="11" customHeight="1" x14ac:dyDescent="0.35">
      <c r="A3270" s="19" t="s">
        <v>6669</v>
      </c>
      <c r="B3270" s="29">
        <v>8900080382718</v>
      </c>
      <c r="C3270" s="5" t="s">
        <v>105</v>
      </c>
      <c r="D3270" s="5" t="s">
        <v>148</v>
      </c>
      <c r="E3270" s="5" t="s">
        <v>149</v>
      </c>
      <c r="F3270" s="5" t="s">
        <v>6670</v>
      </c>
      <c r="G3270" s="6">
        <v>421301</v>
      </c>
    </row>
    <row r="3271" spans="1:7" ht="11" customHeight="1" x14ac:dyDescent="0.35">
      <c r="A3271" s="19" t="s">
        <v>6671</v>
      </c>
      <c r="B3271" s="29">
        <v>8900080382749</v>
      </c>
      <c r="C3271" s="5" t="s">
        <v>8</v>
      </c>
      <c r="D3271" s="5" t="s">
        <v>9</v>
      </c>
      <c r="E3271" s="5" t="s">
        <v>10</v>
      </c>
      <c r="F3271" s="5" t="s">
        <v>6672</v>
      </c>
      <c r="G3271" s="6">
        <v>110041</v>
      </c>
    </row>
    <row r="3272" spans="1:7" ht="11" customHeight="1" x14ac:dyDescent="0.35">
      <c r="A3272" s="19" t="s">
        <v>6673</v>
      </c>
      <c r="B3272" s="29">
        <v>8900080382770</v>
      </c>
      <c r="C3272" s="5" t="s">
        <v>105</v>
      </c>
      <c r="D3272" s="5" t="s">
        <v>106</v>
      </c>
      <c r="E3272" s="5" t="s">
        <v>107</v>
      </c>
      <c r="F3272" s="5" t="s">
        <v>6674</v>
      </c>
      <c r="G3272" s="6">
        <v>380058</v>
      </c>
    </row>
    <row r="3273" spans="1:7" ht="11" customHeight="1" x14ac:dyDescent="0.35">
      <c r="A3273" s="19" t="s">
        <v>6675</v>
      </c>
      <c r="B3273" s="29">
        <v>8900080382794</v>
      </c>
      <c r="C3273" s="5" t="s">
        <v>105</v>
      </c>
      <c r="D3273" s="5" t="s">
        <v>148</v>
      </c>
      <c r="E3273" s="5" t="s">
        <v>592</v>
      </c>
      <c r="F3273" s="5" t="s">
        <v>6676</v>
      </c>
      <c r="G3273" s="6">
        <v>400705</v>
      </c>
    </row>
    <row r="3274" spans="1:7" ht="11" customHeight="1" x14ac:dyDescent="0.35">
      <c r="A3274" s="19" t="s">
        <v>6677</v>
      </c>
      <c r="B3274" s="29">
        <v>8900080382824</v>
      </c>
      <c r="C3274" s="5" t="s">
        <v>8</v>
      </c>
      <c r="D3274" s="5" t="s">
        <v>26</v>
      </c>
      <c r="E3274" s="5" t="s">
        <v>1214</v>
      </c>
      <c r="F3274" s="5" t="s">
        <v>6678</v>
      </c>
      <c r="G3274" s="6">
        <v>134116</v>
      </c>
    </row>
    <row r="3275" spans="1:7" ht="11" customHeight="1" x14ac:dyDescent="0.35">
      <c r="A3275" s="19" t="s">
        <v>6679</v>
      </c>
      <c r="B3275" s="29">
        <v>8900080382862</v>
      </c>
      <c r="C3275" s="5" t="s">
        <v>105</v>
      </c>
      <c r="D3275" s="5" t="s">
        <v>148</v>
      </c>
      <c r="E3275" s="5" t="s">
        <v>2601</v>
      </c>
      <c r="F3275" s="5" t="s">
        <v>6680</v>
      </c>
      <c r="G3275" s="6">
        <v>410210</v>
      </c>
    </row>
    <row r="3276" spans="1:7" ht="11" customHeight="1" x14ac:dyDescent="0.35">
      <c r="A3276" s="19" t="s">
        <v>1698</v>
      </c>
      <c r="B3276" s="29">
        <v>8900080382879</v>
      </c>
      <c r="C3276" s="5" t="s">
        <v>105</v>
      </c>
      <c r="D3276" s="5" t="s">
        <v>148</v>
      </c>
      <c r="E3276" s="5" t="s">
        <v>3192</v>
      </c>
      <c r="F3276" s="5" t="s">
        <v>6681</v>
      </c>
      <c r="G3276" s="6">
        <v>401303</v>
      </c>
    </row>
    <row r="3277" spans="1:7" ht="11" customHeight="1" x14ac:dyDescent="0.35">
      <c r="A3277" s="34" t="s">
        <v>6682</v>
      </c>
      <c r="B3277" s="29">
        <v>8900080382947</v>
      </c>
      <c r="C3277" s="5" t="s">
        <v>19</v>
      </c>
      <c r="D3277" s="5" t="s">
        <v>20</v>
      </c>
      <c r="E3277" s="5" t="s">
        <v>21</v>
      </c>
      <c r="F3277" s="5" t="s">
        <v>6683</v>
      </c>
      <c r="G3277" s="6">
        <v>500016</v>
      </c>
    </row>
    <row r="3278" spans="1:7" ht="11" customHeight="1" x14ac:dyDescent="0.35">
      <c r="A3278" s="19" t="s">
        <v>6684</v>
      </c>
      <c r="B3278" s="29">
        <v>8900080383029</v>
      </c>
      <c r="C3278" s="5" t="s">
        <v>19</v>
      </c>
      <c r="D3278" s="5" t="s">
        <v>281</v>
      </c>
      <c r="E3278" s="5" t="s">
        <v>1186</v>
      </c>
      <c r="F3278" s="5" t="s">
        <v>6685</v>
      </c>
      <c r="G3278" s="6">
        <v>600040</v>
      </c>
    </row>
    <row r="3279" spans="1:7" ht="11" customHeight="1" x14ac:dyDescent="0.35">
      <c r="A3279" s="19" t="s">
        <v>6686</v>
      </c>
      <c r="B3279" s="29">
        <v>8900080383081</v>
      </c>
      <c r="C3279" s="5" t="s">
        <v>105</v>
      </c>
      <c r="D3279" s="5" t="s">
        <v>148</v>
      </c>
      <c r="E3279" s="5" t="s">
        <v>149</v>
      </c>
      <c r="F3279" s="5" t="s">
        <v>6687</v>
      </c>
      <c r="G3279" s="6">
        <v>400612</v>
      </c>
    </row>
    <row r="3280" spans="1:7" ht="11" customHeight="1" x14ac:dyDescent="0.35">
      <c r="A3280" s="19" t="s">
        <v>6688</v>
      </c>
      <c r="B3280" s="29">
        <v>8900080383432</v>
      </c>
      <c r="C3280" s="5" t="s">
        <v>8</v>
      </c>
      <c r="D3280" s="5" t="s">
        <v>26</v>
      </c>
      <c r="E3280" s="5" t="s">
        <v>570</v>
      </c>
      <c r="F3280" s="5" t="s">
        <v>6689</v>
      </c>
      <c r="G3280" s="6">
        <v>121004</v>
      </c>
    </row>
    <row r="3281" spans="1:7" ht="11" customHeight="1" x14ac:dyDescent="0.35">
      <c r="A3281" s="19" t="s">
        <v>6690</v>
      </c>
      <c r="B3281" s="29">
        <v>8900080383463</v>
      </c>
      <c r="C3281" s="5" t="s">
        <v>105</v>
      </c>
      <c r="D3281" s="5" t="s">
        <v>148</v>
      </c>
      <c r="E3281" s="5" t="s">
        <v>149</v>
      </c>
      <c r="F3281" s="5" t="s">
        <v>6691</v>
      </c>
      <c r="G3281" s="6">
        <v>401101</v>
      </c>
    </row>
    <row r="3282" spans="1:7" ht="11" customHeight="1" x14ac:dyDescent="0.35">
      <c r="A3282" s="19" t="s">
        <v>1057</v>
      </c>
      <c r="B3282" s="29">
        <v>8900080383517</v>
      </c>
      <c r="C3282" s="5" t="s">
        <v>105</v>
      </c>
      <c r="D3282" s="5" t="s">
        <v>106</v>
      </c>
      <c r="E3282" s="5" t="s">
        <v>107</v>
      </c>
      <c r="F3282" s="5" t="s">
        <v>6692</v>
      </c>
      <c r="G3282" s="6">
        <v>380007</v>
      </c>
    </row>
    <row r="3283" spans="1:7" ht="11" customHeight="1" x14ac:dyDescent="0.35">
      <c r="A3283" s="19" t="s">
        <v>6693</v>
      </c>
      <c r="B3283" s="29">
        <v>8900080383562</v>
      </c>
      <c r="C3283" s="5" t="s">
        <v>105</v>
      </c>
      <c r="D3283" s="5" t="s">
        <v>148</v>
      </c>
      <c r="E3283" s="5" t="s">
        <v>6694</v>
      </c>
      <c r="F3283" s="5" t="s">
        <v>6695</v>
      </c>
      <c r="G3283" s="6">
        <v>410501</v>
      </c>
    </row>
    <row r="3284" spans="1:7" ht="11" customHeight="1" x14ac:dyDescent="0.35">
      <c r="A3284" s="19" t="s">
        <v>6696</v>
      </c>
      <c r="B3284" s="29">
        <v>8900080383616</v>
      </c>
      <c r="C3284" s="5" t="s">
        <v>19</v>
      </c>
      <c r="D3284" s="5" t="s">
        <v>255</v>
      </c>
      <c r="E3284" s="5" t="s">
        <v>378</v>
      </c>
      <c r="F3284" s="5" t="s">
        <v>6697</v>
      </c>
      <c r="G3284" s="6">
        <v>560085</v>
      </c>
    </row>
    <row r="3285" spans="1:7" ht="11" customHeight="1" x14ac:dyDescent="0.35">
      <c r="A3285" s="19" t="s">
        <v>6698</v>
      </c>
      <c r="B3285" s="29">
        <v>8900080383630</v>
      </c>
      <c r="C3285" s="5" t="s">
        <v>8</v>
      </c>
      <c r="D3285" s="5" t="s">
        <v>42</v>
      </c>
      <c r="E3285" s="5" t="s">
        <v>2172</v>
      </c>
      <c r="F3285" s="5" t="s">
        <v>6699</v>
      </c>
      <c r="G3285" s="6">
        <v>143001</v>
      </c>
    </row>
    <row r="3286" spans="1:7" ht="11" customHeight="1" x14ac:dyDescent="0.35">
      <c r="A3286" s="19" t="s">
        <v>6700</v>
      </c>
      <c r="B3286" s="29">
        <v>8900080383661</v>
      </c>
      <c r="C3286" s="5" t="s">
        <v>105</v>
      </c>
      <c r="D3286" s="5" t="s">
        <v>148</v>
      </c>
      <c r="E3286" s="5" t="s">
        <v>149</v>
      </c>
      <c r="F3286" s="5" t="s">
        <v>6701</v>
      </c>
      <c r="G3286" s="6">
        <v>421202</v>
      </c>
    </row>
    <row r="3287" spans="1:7" ht="11" customHeight="1" x14ac:dyDescent="0.35">
      <c r="A3287" s="19" t="s">
        <v>6702</v>
      </c>
      <c r="B3287" s="29">
        <v>8900080383722</v>
      </c>
      <c r="C3287" s="5" t="s">
        <v>105</v>
      </c>
      <c r="D3287" s="5" t="s">
        <v>148</v>
      </c>
      <c r="E3287" s="5" t="s">
        <v>149</v>
      </c>
      <c r="F3287" s="5" t="s">
        <v>6703</v>
      </c>
      <c r="G3287" s="6">
        <v>400604</v>
      </c>
    </row>
    <row r="3288" spans="1:7" ht="11" customHeight="1" x14ac:dyDescent="0.35">
      <c r="A3288" s="19" t="s">
        <v>6704</v>
      </c>
      <c r="B3288" s="29">
        <v>8900080383784</v>
      </c>
      <c r="C3288" s="5" t="s">
        <v>8</v>
      </c>
      <c r="D3288" s="5" t="s">
        <v>26</v>
      </c>
      <c r="E3288" s="5" t="s">
        <v>570</v>
      </c>
      <c r="F3288" s="5" t="s">
        <v>6705</v>
      </c>
      <c r="G3288" s="6">
        <v>121002</v>
      </c>
    </row>
    <row r="3289" spans="1:7" ht="11" customHeight="1" x14ac:dyDescent="0.35">
      <c r="A3289" s="19" t="s">
        <v>6706</v>
      </c>
      <c r="B3289" s="29">
        <v>8900080383913</v>
      </c>
      <c r="C3289" s="5" t="s">
        <v>19</v>
      </c>
      <c r="D3289" s="5" t="s">
        <v>20</v>
      </c>
      <c r="E3289" s="5" t="s">
        <v>21</v>
      </c>
      <c r="F3289" s="5" t="s">
        <v>6707</v>
      </c>
      <c r="G3289" s="6">
        <v>500072</v>
      </c>
    </row>
    <row r="3290" spans="1:7" ht="11" customHeight="1" x14ac:dyDescent="0.35">
      <c r="A3290" s="19" t="s">
        <v>6708</v>
      </c>
      <c r="B3290" s="29">
        <v>8900080383982</v>
      </c>
      <c r="C3290" s="5" t="s">
        <v>105</v>
      </c>
      <c r="D3290" s="5" t="s">
        <v>148</v>
      </c>
      <c r="E3290" s="5" t="s">
        <v>149</v>
      </c>
      <c r="F3290" s="5" t="s">
        <v>6709</v>
      </c>
      <c r="G3290" s="6">
        <v>400612</v>
      </c>
    </row>
    <row r="3291" spans="1:7" ht="11" customHeight="1" x14ac:dyDescent="0.35">
      <c r="A3291" s="19" t="s">
        <v>6710</v>
      </c>
      <c r="B3291" s="29">
        <v>8900080384002</v>
      </c>
      <c r="C3291" s="5" t="s">
        <v>19</v>
      </c>
      <c r="D3291" s="5" t="s">
        <v>281</v>
      </c>
      <c r="E3291" s="5" t="s">
        <v>1186</v>
      </c>
      <c r="F3291" s="5" t="s">
        <v>6711</v>
      </c>
      <c r="G3291" s="6">
        <v>600099</v>
      </c>
    </row>
    <row r="3292" spans="1:7" ht="11" customHeight="1" x14ac:dyDescent="0.35">
      <c r="A3292" s="19" t="s">
        <v>6712</v>
      </c>
      <c r="B3292" s="29">
        <v>8900080384019</v>
      </c>
      <c r="C3292" s="5" t="s">
        <v>19</v>
      </c>
      <c r="D3292" s="5" t="s">
        <v>20</v>
      </c>
      <c r="E3292" s="5" t="s">
        <v>21</v>
      </c>
      <c r="F3292" s="5" t="s">
        <v>6713</v>
      </c>
      <c r="G3292" s="6">
        <v>500055</v>
      </c>
    </row>
    <row r="3293" spans="1:7" ht="11" customHeight="1" x14ac:dyDescent="0.35">
      <c r="A3293" s="19" t="s">
        <v>6714</v>
      </c>
      <c r="B3293" s="29">
        <v>8900080384057</v>
      </c>
      <c r="C3293" s="5" t="s">
        <v>304</v>
      </c>
      <c r="D3293" s="5" t="s">
        <v>305</v>
      </c>
      <c r="E3293" s="5" t="s">
        <v>2463</v>
      </c>
      <c r="F3293" s="5" t="s">
        <v>6715</v>
      </c>
      <c r="G3293" s="6">
        <v>700156</v>
      </c>
    </row>
    <row r="3294" spans="1:7" ht="11" customHeight="1" x14ac:dyDescent="0.35">
      <c r="A3294" s="19" t="s">
        <v>6716</v>
      </c>
      <c r="B3294" s="29">
        <v>8900080384125</v>
      </c>
      <c r="C3294" s="5" t="s">
        <v>19</v>
      </c>
      <c r="D3294" s="5" t="s">
        <v>20</v>
      </c>
      <c r="E3294" s="5" t="s">
        <v>21</v>
      </c>
      <c r="F3294" s="5" t="s">
        <v>6717</v>
      </c>
      <c r="G3294" s="6">
        <v>500019</v>
      </c>
    </row>
    <row r="3295" spans="1:7" ht="11" customHeight="1" x14ac:dyDescent="0.35">
      <c r="A3295" s="19" t="s">
        <v>6718</v>
      </c>
      <c r="B3295" s="29">
        <v>8900080384323</v>
      </c>
      <c r="C3295" s="5" t="s">
        <v>19</v>
      </c>
      <c r="D3295" s="5" t="s">
        <v>281</v>
      </c>
      <c r="E3295" s="5" t="s">
        <v>981</v>
      </c>
      <c r="F3295" s="5" t="s">
        <v>6719</v>
      </c>
      <c r="G3295" s="6">
        <v>636201</v>
      </c>
    </row>
    <row r="3296" spans="1:7" ht="11" customHeight="1" x14ac:dyDescent="0.35">
      <c r="A3296" s="19" t="s">
        <v>6720</v>
      </c>
      <c r="B3296" s="29">
        <v>8900080384538</v>
      </c>
      <c r="C3296" s="5" t="s">
        <v>105</v>
      </c>
      <c r="D3296" s="5" t="s">
        <v>148</v>
      </c>
      <c r="E3296" s="5" t="s">
        <v>337</v>
      </c>
      <c r="F3296" s="5" t="s">
        <v>6721</v>
      </c>
      <c r="G3296" s="6">
        <v>411027</v>
      </c>
    </row>
    <row r="3297" spans="1:7" ht="11" customHeight="1" x14ac:dyDescent="0.35">
      <c r="A3297" s="19" t="s">
        <v>6722</v>
      </c>
      <c r="B3297" s="29">
        <v>8900080384545</v>
      </c>
      <c r="C3297" s="5" t="s">
        <v>19</v>
      </c>
      <c r="D3297" s="5" t="s">
        <v>255</v>
      </c>
      <c r="E3297" s="5" t="s">
        <v>378</v>
      </c>
      <c r="F3297" s="5" t="s">
        <v>6723</v>
      </c>
      <c r="G3297" s="6">
        <v>560085</v>
      </c>
    </row>
    <row r="3298" spans="1:7" ht="11" customHeight="1" x14ac:dyDescent="0.35">
      <c r="A3298" s="19" t="s">
        <v>6724</v>
      </c>
      <c r="B3298" s="29">
        <v>8900080384590</v>
      </c>
      <c r="C3298" s="5" t="s">
        <v>105</v>
      </c>
      <c r="D3298" s="5" t="s">
        <v>148</v>
      </c>
      <c r="E3298" s="5" t="s">
        <v>592</v>
      </c>
      <c r="F3298" s="5" t="s">
        <v>6725</v>
      </c>
      <c r="G3298" s="6">
        <v>400064</v>
      </c>
    </row>
    <row r="3299" spans="1:7" ht="11" customHeight="1" x14ac:dyDescent="0.35">
      <c r="A3299" s="19" t="s">
        <v>6726</v>
      </c>
      <c r="B3299" s="29">
        <v>8900080384668</v>
      </c>
      <c r="C3299" s="5" t="s">
        <v>8</v>
      </c>
      <c r="D3299" s="5" t="s">
        <v>26</v>
      </c>
      <c r="E3299" s="5" t="s">
        <v>917</v>
      </c>
      <c r="F3299" s="5" t="s">
        <v>6727</v>
      </c>
      <c r="G3299" s="6">
        <v>134003</v>
      </c>
    </row>
    <row r="3300" spans="1:7" ht="11" customHeight="1" x14ac:dyDescent="0.35">
      <c r="A3300" s="19" t="s">
        <v>6728</v>
      </c>
      <c r="B3300" s="29">
        <v>8900080384767</v>
      </c>
      <c r="C3300" s="5" t="s">
        <v>105</v>
      </c>
      <c r="D3300" s="5" t="s">
        <v>148</v>
      </c>
      <c r="E3300" s="5" t="s">
        <v>592</v>
      </c>
      <c r="F3300" s="5" t="s">
        <v>6729</v>
      </c>
      <c r="G3300" s="6">
        <v>400084</v>
      </c>
    </row>
    <row r="3301" spans="1:7" ht="11" customHeight="1" x14ac:dyDescent="0.35">
      <c r="A3301" s="19" t="s">
        <v>6730</v>
      </c>
      <c r="B3301" s="29">
        <v>8900080384842</v>
      </c>
      <c r="C3301" s="5" t="s">
        <v>105</v>
      </c>
      <c r="D3301" s="5" t="s">
        <v>148</v>
      </c>
      <c r="E3301" s="5" t="s">
        <v>3192</v>
      </c>
      <c r="F3301" s="5" t="s">
        <v>6731</v>
      </c>
      <c r="G3301" s="6">
        <v>401209</v>
      </c>
    </row>
    <row r="3302" spans="1:7" ht="11" customHeight="1" x14ac:dyDescent="0.35">
      <c r="A3302" s="32" t="s">
        <v>6732</v>
      </c>
      <c r="B3302" s="29">
        <v>8900080384873</v>
      </c>
      <c r="C3302" s="5" t="s">
        <v>19</v>
      </c>
      <c r="D3302" s="8" t="s">
        <v>20</v>
      </c>
      <c r="E3302" s="5" t="s">
        <v>21</v>
      </c>
      <c r="F3302" s="8" t="s">
        <v>6733</v>
      </c>
      <c r="G3302" s="10">
        <v>500032</v>
      </c>
    </row>
    <row r="3303" spans="1:7" ht="11" customHeight="1" x14ac:dyDescent="0.35">
      <c r="A3303" s="19" t="s">
        <v>6734</v>
      </c>
      <c r="B3303" s="29">
        <v>8900080384880</v>
      </c>
      <c r="C3303" s="5" t="s">
        <v>19</v>
      </c>
      <c r="D3303" s="5" t="s">
        <v>281</v>
      </c>
      <c r="E3303" s="5" t="s">
        <v>1189</v>
      </c>
      <c r="F3303" s="5" t="s">
        <v>6735</v>
      </c>
      <c r="G3303" s="6">
        <v>638011</v>
      </c>
    </row>
    <row r="3304" spans="1:7" ht="11" customHeight="1" x14ac:dyDescent="0.35">
      <c r="A3304" s="19" t="s">
        <v>6736</v>
      </c>
      <c r="B3304" s="29">
        <v>8900080385047</v>
      </c>
      <c r="C3304" s="5" t="s">
        <v>19</v>
      </c>
      <c r="D3304" s="5" t="s">
        <v>20</v>
      </c>
      <c r="E3304" s="5" t="s">
        <v>21</v>
      </c>
      <c r="F3304" s="5" t="s">
        <v>6737</v>
      </c>
      <c r="G3304" s="6">
        <v>500035</v>
      </c>
    </row>
    <row r="3305" spans="1:7" ht="11" customHeight="1" x14ac:dyDescent="0.35">
      <c r="A3305" s="19" t="s">
        <v>6738</v>
      </c>
      <c r="B3305" s="29">
        <v>8900080385160</v>
      </c>
      <c r="C3305" s="5" t="s">
        <v>105</v>
      </c>
      <c r="D3305" s="5" t="s">
        <v>148</v>
      </c>
      <c r="E3305" s="5" t="s">
        <v>3101</v>
      </c>
      <c r="F3305" s="5" t="s">
        <v>6739</v>
      </c>
      <c r="G3305" s="6">
        <v>400703</v>
      </c>
    </row>
    <row r="3306" spans="1:7" ht="11" customHeight="1" x14ac:dyDescent="0.35">
      <c r="A3306" s="19" t="s">
        <v>6740</v>
      </c>
      <c r="B3306" s="29">
        <v>8900080385238</v>
      </c>
      <c r="C3306" s="5" t="s">
        <v>19</v>
      </c>
      <c r="D3306" s="5" t="s">
        <v>281</v>
      </c>
      <c r="E3306" s="5" t="s">
        <v>1186</v>
      </c>
      <c r="F3306" s="5" t="s">
        <v>6741</v>
      </c>
      <c r="G3306" s="6">
        <v>600020</v>
      </c>
    </row>
    <row r="3307" spans="1:7" ht="11" customHeight="1" x14ac:dyDescent="0.35">
      <c r="A3307" s="19" t="s">
        <v>6742</v>
      </c>
      <c r="B3307" s="29">
        <v>8900080385337</v>
      </c>
      <c r="C3307" s="5" t="s">
        <v>105</v>
      </c>
      <c r="D3307" s="5" t="s">
        <v>148</v>
      </c>
      <c r="E3307" s="5" t="s">
        <v>149</v>
      </c>
      <c r="F3307" s="5" t="s">
        <v>6743</v>
      </c>
      <c r="G3307" s="6">
        <v>400601</v>
      </c>
    </row>
    <row r="3308" spans="1:7" ht="11" customHeight="1" x14ac:dyDescent="0.35">
      <c r="A3308" s="19" t="s">
        <v>6744</v>
      </c>
      <c r="B3308" s="29">
        <v>8900080385580</v>
      </c>
      <c r="C3308" s="5" t="s">
        <v>105</v>
      </c>
      <c r="D3308" s="5" t="s">
        <v>148</v>
      </c>
      <c r="E3308" s="5" t="s">
        <v>592</v>
      </c>
      <c r="F3308" s="5" t="s">
        <v>6745</v>
      </c>
      <c r="G3308" s="6">
        <v>400064</v>
      </c>
    </row>
    <row r="3309" spans="1:7" ht="11" customHeight="1" x14ac:dyDescent="0.35">
      <c r="A3309" s="19" t="s">
        <v>6746</v>
      </c>
      <c r="B3309" s="29">
        <v>8900080385702</v>
      </c>
      <c r="C3309" s="5" t="s">
        <v>304</v>
      </c>
      <c r="D3309" s="5" t="s">
        <v>305</v>
      </c>
      <c r="E3309" s="5" t="s">
        <v>2463</v>
      </c>
      <c r="F3309" s="5" t="s">
        <v>6747</v>
      </c>
      <c r="G3309" s="6">
        <v>700049</v>
      </c>
    </row>
    <row r="3310" spans="1:7" ht="11" customHeight="1" x14ac:dyDescent="0.35">
      <c r="A3310" s="19" t="s">
        <v>6748</v>
      </c>
      <c r="B3310" s="29">
        <v>8900080385917</v>
      </c>
      <c r="C3310" s="5" t="s">
        <v>105</v>
      </c>
      <c r="D3310" s="5" t="s">
        <v>148</v>
      </c>
      <c r="E3310" s="5" t="s">
        <v>149</v>
      </c>
      <c r="F3310" s="5" t="s">
        <v>6749</v>
      </c>
      <c r="G3310" s="6">
        <v>421305</v>
      </c>
    </row>
    <row r="3311" spans="1:7" ht="11" customHeight="1" x14ac:dyDescent="0.35">
      <c r="A3311" s="19" t="s">
        <v>6750</v>
      </c>
      <c r="B3311" s="29">
        <v>8900080386150</v>
      </c>
      <c r="C3311" s="5" t="s">
        <v>105</v>
      </c>
      <c r="D3311" s="5" t="s">
        <v>148</v>
      </c>
      <c r="E3311" s="5" t="s">
        <v>592</v>
      </c>
      <c r="F3311" s="5" t="s">
        <v>6751</v>
      </c>
      <c r="G3311" s="6">
        <v>421306</v>
      </c>
    </row>
    <row r="3312" spans="1:7" ht="11" customHeight="1" x14ac:dyDescent="0.35">
      <c r="A3312" s="19" t="s">
        <v>6752</v>
      </c>
      <c r="B3312" s="29">
        <v>8900080386242</v>
      </c>
      <c r="C3312" s="5" t="s">
        <v>19</v>
      </c>
      <c r="D3312" s="5" t="s">
        <v>20</v>
      </c>
      <c r="E3312" s="5" t="s">
        <v>867</v>
      </c>
      <c r="F3312" s="5" t="s">
        <v>6753</v>
      </c>
      <c r="G3312" s="6">
        <v>500015</v>
      </c>
    </row>
    <row r="3313" spans="1:7" ht="11" customHeight="1" x14ac:dyDescent="0.35">
      <c r="A3313" s="19" t="s">
        <v>6368</v>
      </c>
      <c r="B3313" s="29">
        <v>8900080386365</v>
      </c>
      <c r="C3313" s="5" t="s">
        <v>105</v>
      </c>
      <c r="D3313" s="5" t="s">
        <v>148</v>
      </c>
      <c r="E3313" s="5" t="s">
        <v>592</v>
      </c>
      <c r="F3313" s="5" t="s">
        <v>6754</v>
      </c>
      <c r="G3313" s="6">
        <v>400066</v>
      </c>
    </row>
    <row r="3314" spans="1:7" ht="11" customHeight="1" x14ac:dyDescent="0.35">
      <c r="A3314" s="19" t="s">
        <v>6755</v>
      </c>
      <c r="B3314" s="29">
        <v>8900080386488</v>
      </c>
      <c r="C3314" s="5" t="s">
        <v>8</v>
      </c>
      <c r="D3314" s="5" t="s">
        <v>9</v>
      </c>
      <c r="E3314" s="5" t="s">
        <v>10</v>
      </c>
      <c r="F3314" s="5" t="s">
        <v>6756</v>
      </c>
      <c r="G3314" s="6">
        <v>110024</v>
      </c>
    </row>
    <row r="3315" spans="1:7" ht="11" customHeight="1" x14ac:dyDescent="0.35">
      <c r="A3315" s="19" t="s">
        <v>6757</v>
      </c>
      <c r="B3315" s="29">
        <v>8900080386532</v>
      </c>
      <c r="C3315" s="5" t="s">
        <v>105</v>
      </c>
      <c r="D3315" s="5" t="s">
        <v>148</v>
      </c>
      <c r="E3315" s="5" t="s">
        <v>592</v>
      </c>
      <c r="F3315" s="5" t="s">
        <v>6758</v>
      </c>
      <c r="G3315" s="6">
        <v>400086</v>
      </c>
    </row>
    <row r="3316" spans="1:7" ht="11" customHeight="1" x14ac:dyDescent="0.35">
      <c r="A3316" s="19" t="s">
        <v>6759</v>
      </c>
      <c r="B3316" s="29">
        <v>8900080386655</v>
      </c>
      <c r="C3316" s="5" t="s">
        <v>19</v>
      </c>
      <c r="D3316" s="5" t="s">
        <v>281</v>
      </c>
      <c r="E3316" s="5" t="s">
        <v>4662</v>
      </c>
      <c r="F3316" s="5" t="s">
        <v>6760</v>
      </c>
      <c r="G3316" s="6">
        <v>641014</v>
      </c>
    </row>
    <row r="3317" spans="1:7" ht="11" customHeight="1" x14ac:dyDescent="0.35">
      <c r="A3317" s="19" t="s">
        <v>6761</v>
      </c>
      <c r="B3317" s="29">
        <v>8900080386907</v>
      </c>
      <c r="C3317" s="5" t="s">
        <v>19</v>
      </c>
      <c r="D3317" s="5" t="s">
        <v>20</v>
      </c>
      <c r="E3317" s="5" t="s">
        <v>21</v>
      </c>
      <c r="F3317" s="5" t="s">
        <v>6762</v>
      </c>
      <c r="G3317" s="6">
        <v>500062</v>
      </c>
    </row>
    <row r="3318" spans="1:7" ht="11" customHeight="1" x14ac:dyDescent="0.35">
      <c r="A3318" s="19" t="s">
        <v>6763</v>
      </c>
      <c r="B3318" s="29">
        <v>8900080386983</v>
      </c>
      <c r="C3318" s="5" t="s">
        <v>105</v>
      </c>
      <c r="D3318" s="5" t="s">
        <v>106</v>
      </c>
      <c r="E3318" s="5" t="s">
        <v>107</v>
      </c>
      <c r="F3318" s="5" t="s">
        <v>6764</v>
      </c>
      <c r="G3318" s="6">
        <v>382405</v>
      </c>
    </row>
    <row r="3319" spans="1:7" ht="11" customHeight="1" x14ac:dyDescent="0.35">
      <c r="A3319" s="19" t="s">
        <v>6765</v>
      </c>
      <c r="B3319" s="29">
        <v>8900080386990</v>
      </c>
      <c r="C3319" s="5" t="s">
        <v>105</v>
      </c>
      <c r="D3319" s="5" t="s">
        <v>148</v>
      </c>
      <c r="E3319" s="5" t="s">
        <v>337</v>
      </c>
      <c r="F3319" s="5" t="s">
        <v>6766</v>
      </c>
      <c r="G3319" s="6">
        <v>410501</v>
      </c>
    </row>
    <row r="3320" spans="1:7" ht="11" customHeight="1" x14ac:dyDescent="0.35">
      <c r="A3320" s="19" t="s">
        <v>6767</v>
      </c>
      <c r="B3320" s="29">
        <v>8900080387010</v>
      </c>
      <c r="C3320" s="5" t="s">
        <v>105</v>
      </c>
      <c r="D3320" s="5" t="s">
        <v>148</v>
      </c>
      <c r="E3320" s="5" t="s">
        <v>592</v>
      </c>
      <c r="F3320" s="5" t="s">
        <v>6768</v>
      </c>
      <c r="G3320" s="6">
        <v>421301</v>
      </c>
    </row>
    <row r="3321" spans="1:7" ht="11" customHeight="1" x14ac:dyDescent="0.35">
      <c r="A3321" s="19" t="s">
        <v>6769</v>
      </c>
      <c r="B3321" s="29">
        <v>8900080387058</v>
      </c>
      <c r="C3321" s="5" t="s">
        <v>105</v>
      </c>
      <c r="D3321" s="5" t="s">
        <v>148</v>
      </c>
      <c r="E3321" s="5" t="s">
        <v>149</v>
      </c>
      <c r="F3321" s="5" t="s">
        <v>6770</v>
      </c>
      <c r="G3321" s="6">
        <v>421201</v>
      </c>
    </row>
    <row r="3322" spans="1:7" ht="11" customHeight="1" x14ac:dyDescent="0.35">
      <c r="A3322" s="19" t="s">
        <v>6771</v>
      </c>
      <c r="B3322" s="29">
        <v>8900080387119</v>
      </c>
      <c r="C3322" s="5" t="s">
        <v>19</v>
      </c>
      <c r="D3322" s="5" t="s">
        <v>281</v>
      </c>
      <c r="E3322" s="5" t="s">
        <v>1186</v>
      </c>
      <c r="F3322" s="5" t="s">
        <v>6772</v>
      </c>
      <c r="G3322" s="6">
        <v>600091</v>
      </c>
    </row>
    <row r="3323" spans="1:7" ht="11" customHeight="1" x14ac:dyDescent="0.35">
      <c r="A3323" s="19" t="s">
        <v>6773</v>
      </c>
      <c r="B3323" s="29">
        <v>8900080387140</v>
      </c>
      <c r="C3323" s="5" t="s">
        <v>105</v>
      </c>
      <c r="D3323" s="5" t="s">
        <v>148</v>
      </c>
      <c r="E3323" s="5" t="s">
        <v>337</v>
      </c>
      <c r="F3323" s="5" t="s">
        <v>6774</v>
      </c>
      <c r="G3323" s="6">
        <v>411019</v>
      </c>
    </row>
    <row r="3324" spans="1:7" ht="11" customHeight="1" x14ac:dyDescent="0.35">
      <c r="A3324" s="19" t="s">
        <v>6775</v>
      </c>
      <c r="B3324" s="29">
        <v>8900080387287</v>
      </c>
      <c r="C3324" s="5" t="s">
        <v>19</v>
      </c>
      <c r="D3324" s="5" t="s">
        <v>281</v>
      </c>
      <c r="E3324" s="5" t="s">
        <v>1186</v>
      </c>
      <c r="F3324" s="5" t="s">
        <v>6776</v>
      </c>
      <c r="G3324" s="6">
        <v>600056</v>
      </c>
    </row>
    <row r="3325" spans="1:7" ht="11" customHeight="1" x14ac:dyDescent="0.35">
      <c r="A3325" s="19" t="s">
        <v>6777</v>
      </c>
      <c r="B3325" s="29">
        <v>8900080387461</v>
      </c>
      <c r="C3325" s="5" t="s">
        <v>8</v>
      </c>
      <c r="D3325" s="5" t="s">
        <v>9</v>
      </c>
      <c r="E3325" s="5" t="s">
        <v>10</v>
      </c>
      <c r="F3325" s="5" t="s">
        <v>6778</v>
      </c>
      <c r="G3325" s="6">
        <v>110043</v>
      </c>
    </row>
    <row r="3326" spans="1:7" ht="11" customHeight="1" x14ac:dyDescent="0.35">
      <c r="A3326" s="19" t="s">
        <v>6779</v>
      </c>
      <c r="B3326" s="29">
        <v>8900080387522</v>
      </c>
      <c r="C3326" s="5" t="s">
        <v>105</v>
      </c>
      <c r="D3326" s="5" t="s">
        <v>148</v>
      </c>
      <c r="E3326" s="5" t="s">
        <v>337</v>
      </c>
      <c r="F3326" s="5" t="s">
        <v>6780</v>
      </c>
      <c r="G3326" s="6">
        <v>411038</v>
      </c>
    </row>
    <row r="3327" spans="1:7" ht="11" customHeight="1" x14ac:dyDescent="0.35">
      <c r="A3327" s="19" t="s">
        <v>6781</v>
      </c>
      <c r="B3327" s="29">
        <v>8900080387614</v>
      </c>
      <c r="C3327" s="5" t="s">
        <v>105</v>
      </c>
      <c r="D3327" s="5" t="s">
        <v>148</v>
      </c>
      <c r="E3327" s="5" t="s">
        <v>149</v>
      </c>
      <c r="F3327" s="5" t="s">
        <v>6782</v>
      </c>
      <c r="G3327" s="6">
        <v>400602</v>
      </c>
    </row>
    <row r="3328" spans="1:7" ht="11" customHeight="1" x14ac:dyDescent="0.35">
      <c r="A3328" s="19" t="s">
        <v>6783</v>
      </c>
      <c r="B3328" s="29">
        <v>8900080387638</v>
      </c>
      <c r="C3328" s="5" t="s">
        <v>105</v>
      </c>
      <c r="D3328" s="5" t="s">
        <v>106</v>
      </c>
      <c r="E3328" s="5" t="s">
        <v>2763</v>
      </c>
      <c r="F3328" s="5" t="s">
        <v>6784</v>
      </c>
      <c r="G3328" s="6">
        <v>382007</v>
      </c>
    </row>
    <row r="3329" spans="1:7" ht="11" customHeight="1" x14ac:dyDescent="0.35">
      <c r="A3329" s="19" t="s">
        <v>6785</v>
      </c>
      <c r="B3329" s="29">
        <v>8900080387720</v>
      </c>
      <c r="C3329" s="5" t="s">
        <v>8</v>
      </c>
      <c r="D3329" s="5" t="s">
        <v>9</v>
      </c>
      <c r="E3329" s="5" t="s">
        <v>10</v>
      </c>
      <c r="F3329" s="5" t="s">
        <v>6786</v>
      </c>
      <c r="G3329" s="6">
        <v>110084</v>
      </c>
    </row>
    <row r="3330" spans="1:7" ht="11" customHeight="1" x14ac:dyDescent="0.35">
      <c r="A3330" s="19" t="s">
        <v>6787</v>
      </c>
      <c r="B3330" s="29">
        <v>8900080387812</v>
      </c>
      <c r="C3330" s="5" t="s">
        <v>19</v>
      </c>
      <c r="D3330" s="5" t="s">
        <v>281</v>
      </c>
      <c r="E3330" s="5" t="s">
        <v>1186</v>
      </c>
      <c r="F3330" s="5" t="s">
        <v>6788</v>
      </c>
      <c r="G3330" s="6">
        <v>600084</v>
      </c>
    </row>
    <row r="3331" spans="1:7" ht="11" customHeight="1" x14ac:dyDescent="0.35">
      <c r="A3331" s="19" t="s">
        <v>1395</v>
      </c>
      <c r="B3331" s="29">
        <v>8900080387829</v>
      </c>
      <c r="C3331" s="5" t="s">
        <v>105</v>
      </c>
      <c r="D3331" s="5" t="s">
        <v>148</v>
      </c>
      <c r="E3331" s="5" t="s">
        <v>149</v>
      </c>
      <c r="F3331" s="5" t="s">
        <v>6789</v>
      </c>
      <c r="G3331" s="6">
        <v>421001</v>
      </c>
    </row>
    <row r="3332" spans="1:7" ht="11" customHeight="1" x14ac:dyDescent="0.35">
      <c r="A3332" s="19" t="s">
        <v>6790</v>
      </c>
      <c r="B3332" s="29">
        <v>8900080387843</v>
      </c>
      <c r="C3332" s="5" t="s">
        <v>19</v>
      </c>
      <c r="D3332" s="5" t="s">
        <v>255</v>
      </c>
      <c r="E3332" s="5" t="s">
        <v>378</v>
      </c>
      <c r="F3332" s="5" t="s">
        <v>6791</v>
      </c>
      <c r="G3332" s="6">
        <v>560043</v>
      </c>
    </row>
    <row r="3333" spans="1:7" ht="11" customHeight="1" x14ac:dyDescent="0.35">
      <c r="A3333" s="19" t="s">
        <v>6792</v>
      </c>
      <c r="B3333" s="29">
        <v>8900080388055</v>
      </c>
      <c r="C3333" s="5" t="s">
        <v>105</v>
      </c>
      <c r="D3333" s="5" t="s">
        <v>148</v>
      </c>
      <c r="E3333" s="5" t="s">
        <v>2601</v>
      </c>
      <c r="F3333" s="5" t="s">
        <v>6793</v>
      </c>
      <c r="G3333" s="6">
        <v>400701</v>
      </c>
    </row>
    <row r="3334" spans="1:7" ht="11" customHeight="1" x14ac:dyDescent="0.35">
      <c r="A3334" s="19" t="s">
        <v>6794</v>
      </c>
      <c r="B3334" s="29">
        <v>8900080388185</v>
      </c>
      <c r="C3334" s="5" t="s">
        <v>8</v>
      </c>
      <c r="D3334" s="5" t="s">
        <v>26</v>
      </c>
      <c r="E3334" s="5" t="s">
        <v>27</v>
      </c>
      <c r="F3334" s="5" t="s">
        <v>6795</v>
      </c>
      <c r="G3334" s="6">
        <v>122002</v>
      </c>
    </row>
    <row r="3335" spans="1:7" ht="11" customHeight="1" x14ac:dyDescent="0.35">
      <c r="A3335" s="19" t="s">
        <v>6796</v>
      </c>
      <c r="B3335" s="29">
        <v>8900080388260</v>
      </c>
      <c r="C3335" s="5" t="s">
        <v>8</v>
      </c>
      <c r="D3335" s="5" t="s">
        <v>9</v>
      </c>
      <c r="E3335" s="5" t="s">
        <v>10</v>
      </c>
      <c r="F3335" s="5" t="s">
        <v>6797</v>
      </c>
      <c r="G3335" s="6">
        <v>110019</v>
      </c>
    </row>
    <row r="3336" spans="1:7" ht="11" customHeight="1" x14ac:dyDescent="0.35">
      <c r="A3336" s="19" t="s">
        <v>6798</v>
      </c>
      <c r="B3336" s="29">
        <v>8900080388314</v>
      </c>
      <c r="C3336" s="5" t="s">
        <v>105</v>
      </c>
      <c r="D3336" s="5" t="s">
        <v>106</v>
      </c>
      <c r="E3336" s="5" t="s">
        <v>107</v>
      </c>
      <c r="F3336" s="5" t="s">
        <v>6799</v>
      </c>
      <c r="G3336" s="6">
        <v>382350</v>
      </c>
    </row>
    <row r="3337" spans="1:7" ht="11" customHeight="1" x14ac:dyDescent="0.35">
      <c r="A3337" s="19" t="s">
        <v>6800</v>
      </c>
      <c r="B3337" s="29">
        <v>8900080388383</v>
      </c>
      <c r="C3337" s="5" t="s">
        <v>105</v>
      </c>
      <c r="D3337" s="5" t="s">
        <v>148</v>
      </c>
      <c r="E3337" s="5" t="s">
        <v>819</v>
      </c>
      <c r="F3337" s="5" t="s">
        <v>6801</v>
      </c>
      <c r="G3337" s="6">
        <v>410206</v>
      </c>
    </row>
    <row r="3338" spans="1:7" ht="11" customHeight="1" x14ac:dyDescent="0.35">
      <c r="A3338" s="19" t="s">
        <v>6802</v>
      </c>
      <c r="B3338" s="29">
        <v>8900080388390</v>
      </c>
      <c r="C3338" s="5" t="s">
        <v>105</v>
      </c>
      <c r="D3338" s="5" t="s">
        <v>148</v>
      </c>
      <c r="E3338" s="5" t="s">
        <v>3192</v>
      </c>
      <c r="F3338" s="5" t="s">
        <v>6803</v>
      </c>
      <c r="G3338" s="6">
        <v>401305</v>
      </c>
    </row>
    <row r="3339" spans="1:7" ht="11" customHeight="1" x14ac:dyDescent="0.35">
      <c r="A3339" s="19" t="s">
        <v>6804</v>
      </c>
      <c r="B3339" s="29">
        <v>8900080388420</v>
      </c>
      <c r="C3339" s="5" t="s">
        <v>105</v>
      </c>
      <c r="D3339" s="5" t="s">
        <v>148</v>
      </c>
      <c r="E3339" s="5" t="s">
        <v>3192</v>
      </c>
      <c r="F3339" s="5" t="s">
        <v>6805</v>
      </c>
      <c r="G3339" s="6">
        <v>401208</v>
      </c>
    </row>
    <row r="3340" spans="1:7" ht="11" customHeight="1" x14ac:dyDescent="0.35">
      <c r="A3340" s="19" t="s">
        <v>6806</v>
      </c>
      <c r="B3340" s="29">
        <v>8900080388543</v>
      </c>
      <c r="C3340" s="5" t="s">
        <v>304</v>
      </c>
      <c r="D3340" s="5" t="s">
        <v>305</v>
      </c>
      <c r="E3340" s="5" t="s">
        <v>2463</v>
      </c>
      <c r="F3340" s="5" t="s">
        <v>6807</v>
      </c>
      <c r="G3340" s="6">
        <v>700064</v>
      </c>
    </row>
    <row r="3341" spans="1:7" ht="11" customHeight="1" x14ac:dyDescent="0.35">
      <c r="A3341" s="19" t="s">
        <v>6808</v>
      </c>
      <c r="B3341" s="29">
        <v>8900080388581</v>
      </c>
      <c r="C3341" s="5" t="s">
        <v>105</v>
      </c>
      <c r="D3341" s="5" t="s">
        <v>148</v>
      </c>
      <c r="E3341" s="5" t="s">
        <v>592</v>
      </c>
      <c r="F3341" s="5" t="s">
        <v>6809</v>
      </c>
      <c r="G3341" s="6">
        <v>400080</v>
      </c>
    </row>
    <row r="3342" spans="1:7" ht="11" customHeight="1" x14ac:dyDescent="0.35">
      <c r="A3342" s="19" t="s">
        <v>6810</v>
      </c>
      <c r="B3342" s="29">
        <v>8900080388659</v>
      </c>
      <c r="C3342" s="5" t="s">
        <v>8</v>
      </c>
      <c r="D3342" s="5" t="s">
        <v>42</v>
      </c>
      <c r="E3342" s="5" t="s">
        <v>978</v>
      </c>
      <c r="F3342" s="5" t="s">
        <v>6811</v>
      </c>
      <c r="G3342" s="6">
        <v>141001</v>
      </c>
    </row>
    <row r="3343" spans="1:7" ht="11" customHeight="1" x14ac:dyDescent="0.35">
      <c r="A3343" s="19" t="s">
        <v>6812</v>
      </c>
      <c r="B3343" s="29">
        <v>8900080388710</v>
      </c>
      <c r="C3343" s="5" t="s">
        <v>105</v>
      </c>
      <c r="D3343" s="5" t="s">
        <v>148</v>
      </c>
      <c r="E3343" s="5" t="s">
        <v>592</v>
      </c>
      <c r="F3343" s="5" t="s">
        <v>6813</v>
      </c>
      <c r="G3343" s="6">
        <v>400068</v>
      </c>
    </row>
    <row r="3344" spans="1:7" ht="11" customHeight="1" x14ac:dyDescent="0.35">
      <c r="A3344" s="19" t="s">
        <v>6814</v>
      </c>
      <c r="B3344" s="29">
        <v>8900080388727</v>
      </c>
      <c r="C3344" s="5" t="s">
        <v>105</v>
      </c>
      <c r="D3344" s="5" t="s">
        <v>148</v>
      </c>
      <c r="E3344" s="5" t="s">
        <v>149</v>
      </c>
      <c r="F3344" s="5" t="s">
        <v>6815</v>
      </c>
      <c r="G3344" s="6">
        <v>421202</v>
      </c>
    </row>
    <row r="3345" spans="1:7" ht="11" customHeight="1" x14ac:dyDescent="0.35">
      <c r="A3345" s="19" t="s">
        <v>6816</v>
      </c>
      <c r="B3345" s="29">
        <v>8900080388888</v>
      </c>
      <c r="C3345" s="5" t="s">
        <v>19</v>
      </c>
      <c r="D3345" s="5" t="s">
        <v>20</v>
      </c>
      <c r="E3345" s="5" t="s">
        <v>21</v>
      </c>
      <c r="F3345" s="5" t="s">
        <v>6817</v>
      </c>
      <c r="G3345" s="6">
        <v>500074</v>
      </c>
    </row>
    <row r="3346" spans="1:7" ht="11" customHeight="1" x14ac:dyDescent="0.35">
      <c r="A3346" s="19" t="s">
        <v>6818</v>
      </c>
      <c r="B3346" s="29">
        <v>8900080388994</v>
      </c>
      <c r="C3346" s="5" t="s">
        <v>105</v>
      </c>
      <c r="D3346" s="5" t="s">
        <v>148</v>
      </c>
      <c r="E3346" s="5" t="s">
        <v>592</v>
      </c>
      <c r="F3346" s="5" t="s">
        <v>6819</v>
      </c>
      <c r="G3346" s="6">
        <v>400012</v>
      </c>
    </row>
    <row r="3347" spans="1:7" ht="11" customHeight="1" x14ac:dyDescent="0.35">
      <c r="A3347" s="19" t="s">
        <v>6820</v>
      </c>
      <c r="B3347" s="29">
        <v>8900080389038</v>
      </c>
      <c r="C3347" s="5" t="s">
        <v>19</v>
      </c>
      <c r="D3347" s="5" t="s">
        <v>20</v>
      </c>
      <c r="E3347" s="5" t="s">
        <v>21</v>
      </c>
      <c r="F3347" s="5" t="s">
        <v>6821</v>
      </c>
      <c r="G3347" s="6">
        <v>500032</v>
      </c>
    </row>
    <row r="3348" spans="1:7" ht="11" customHeight="1" x14ac:dyDescent="0.35">
      <c r="A3348" s="19" t="s">
        <v>6822</v>
      </c>
      <c r="B3348" s="29">
        <v>8900080389083</v>
      </c>
      <c r="C3348" s="5" t="s">
        <v>8</v>
      </c>
      <c r="D3348" s="5" t="s">
        <v>42</v>
      </c>
      <c r="E3348" s="5" t="s">
        <v>1055</v>
      </c>
      <c r="F3348" s="5" t="s">
        <v>6823</v>
      </c>
      <c r="G3348" s="6">
        <v>144012</v>
      </c>
    </row>
    <row r="3349" spans="1:7" ht="11" customHeight="1" x14ac:dyDescent="0.35">
      <c r="A3349" s="19" t="s">
        <v>6824</v>
      </c>
      <c r="B3349" s="29">
        <v>8900080389168</v>
      </c>
      <c r="C3349" s="5" t="s">
        <v>105</v>
      </c>
      <c r="D3349" s="5" t="s">
        <v>148</v>
      </c>
      <c r="E3349" s="5" t="s">
        <v>3192</v>
      </c>
      <c r="F3349" s="5" t="s">
        <v>6825</v>
      </c>
      <c r="G3349" s="6">
        <v>401208</v>
      </c>
    </row>
    <row r="3350" spans="1:7" ht="11" customHeight="1" x14ac:dyDescent="0.35">
      <c r="A3350" s="19" t="s">
        <v>6722</v>
      </c>
      <c r="B3350" s="29">
        <v>8900080389182</v>
      </c>
      <c r="C3350" s="5" t="s">
        <v>19</v>
      </c>
      <c r="D3350" s="5" t="s">
        <v>255</v>
      </c>
      <c r="E3350" s="5" t="s">
        <v>378</v>
      </c>
      <c r="F3350" s="5" t="s">
        <v>6826</v>
      </c>
      <c r="G3350" s="6">
        <v>560043</v>
      </c>
    </row>
    <row r="3351" spans="1:7" ht="11" customHeight="1" x14ac:dyDescent="0.35">
      <c r="A3351" s="19" t="s">
        <v>6827</v>
      </c>
      <c r="B3351" s="29">
        <v>8900080389243</v>
      </c>
      <c r="C3351" s="5" t="s">
        <v>105</v>
      </c>
      <c r="D3351" s="5" t="s">
        <v>106</v>
      </c>
      <c r="E3351" s="5" t="s">
        <v>107</v>
      </c>
      <c r="F3351" s="5" t="s">
        <v>6828</v>
      </c>
      <c r="G3351" s="6">
        <v>382421</v>
      </c>
    </row>
    <row r="3352" spans="1:7" ht="11" customHeight="1" x14ac:dyDescent="0.35">
      <c r="A3352" s="19" t="s">
        <v>4341</v>
      </c>
      <c r="B3352" s="29">
        <v>8900080389311</v>
      </c>
      <c r="C3352" s="5" t="s">
        <v>19</v>
      </c>
      <c r="D3352" s="5" t="s">
        <v>20</v>
      </c>
      <c r="E3352" s="5" t="s">
        <v>21</v>
      </c>
      <c r="F3352" s="5" t="s">
        <v>6829</v>
      </c>
      <c r="G3352" s="6">
        <v>500062</v>
      </c>
    </row>
    <row r="3353" spans="1:7" ht="11" customHeight="1" x14ac:dyDescent="0.35">
      <c r="A3353" s="19" t="s">
        <v>6830</v>
      </c>
      <c r="B3353" s="29">
        <v>8900080389335</v>
      </c>
      <c r="C3353" s="5" t="s">
        <v>105</v>
      </c>
      <c r="D3353" s="5" t="s">
        <v>148</v>
      </c>
      <c r="E3353" s="5" t="s">
        <v>592</v>
      </c>
      <c r="F3353" s="5" t="s">
        <v>6831</v>
      </c>
      <c r="G3353" s="6">
        <v>400068</v>
      </c>
    </row>
    <row r="3354" spans="1:7" ht="11" customHeight="1" x14ac:dyDescent="0.35">
      <c r="A3354" s="19" t="s">
        <v>6832</v>
      </c>
      <c r="B3354" s="29">
        <v>8900080389366</v>
      </c>
      <c r="C3354" s="5" t="s">
        <v>105</v>
      </c>
      <c r="D3354" s="5" t="s">
        <v>106</v>
      </c>
      <c r="E3354" s="5" t="s">
        <v>107</v>
      </c>
      <c r="F3354" s="5" t="s">
        <v>6833</v>
      </c>
      <c r="G3354" s="6">
        <v>380015</v>
      </c>
    </row>
    <row r="3355" spans="1:7" ht="11" customHeight="1" x14ac:dyDescent="0.35">
      <c r="A3355" s="19" t="s">
        <v>6834</v>
      </c>
      <c r="B3355" s="29">
        <v>8900080389397</v>
      </c>
      <c r="C3355" s="5" t="s">
        <v>19</v>
      </c>
      <c r="D3355" s="5" t="s">
        <v>20</v>
      </c>
      <c r="E3355" s="5" t="s">
        <v>21</v>
      </c>
      <c r="F3355" s="5" t="s">
        <v>6835</v>
      </c>
      <c r="G3355" s="6">
        <v>500072</v>
      </c>
    </row>
    <row r="3356" spans="1:7" ht="11" customHeight="1" x14ac:dyDescent="0.35">
      <c r="A3356" s="19" t="s">
        <v>6836</v>
      </c>
      <c r="B3356" s="29">
        <v>8900080389403</v>
      </c>
      <c r="C3356" s="5" t="s">
        <v>105</v>
      </c>
      <c r="D3356" s="5" t="s">
        <v>148</v>
      </c>
      <c r="E3356" s="5" t="s">
        <v>2601</v>
      </c>
      <c r="F3356" s="5" t="s">
        <v>6837</v>
      </c>
      <c r="G3356" s="6">
        <v>410206</v>
      </c>
    </row>
    <row r="3357" spans="1:7" ht="11" customHeight="1" x14ac:dyDescent="0.35">
      <c r="A3357" s="19" t="s">
        <v>6838</v>
      </c>
      <c r="B3357" s="29">
        <v>8900080389588</v>
      </c>
      <c r="C3357" s="5" t="s">
        <v>19</v>
      </c>
      <c r="D3357" s="5" t="s">
        <v>20</v>
      </c>
      <c r="E3357" s="5" t="s">
        <v>21</v>
      </c>
      <c r="F3357" s="5" t="s">
        <v>6839</v>
      </c>
      <c r="G3357" s="6">
        <v>500048</v>
      </c>
    </row>
    <row r="3358" spans="1:7" ht="11" customHeight="1" x14ac:dyDescent="0.35">
      <c r="A3358" s="19" t="s">
        <v>6840</v>
      </c>
      <c r="B3358" s="29">
        <v>8900080389601</v>
      </c>
      <c r="C3358" s="5" t="s">
        <v>8</v>
      </c>
      <c r="D3358" s="5" t="s">
        <v>9</v>
      </c>
      <c r="E3358" s="5" t="s">
        <v>10</v>
      </c>
      <c r="F3358" s="5" t="s">
        <v>6841</v>
      </c>
      <c r="G3358" s="6">
        <v>110071</v>
      </c>
    </row>
    <row r="3359" spans="1:7" ht="11" customHeight="1" x14ac:dyDescent="0.35">
      <c r="A3359" s="19" t="s">
        <v>6842</v>
      </c>
      <c r="B3359" s="29">
        <v>8900080389700</v>
      </c>
      <c r="C3359" s="5" t="s">
        <v>105</v>
      </c>
      <c r="D3359" s="5" t="s">
        <v>106</v>
      </c>
      <c r="E3359" s="5" t="s">
        <v>107</v>
      </c>
      <c r="F3359" s="5" t="s">
        <v>6843</v>
      </c>
      <c r="G3359" s="6">
        <v>382481</v>
      </c>
    </row>
    <row r="3360" spans="1:7" ht="11" customHeight="1" x14ac:dyDescent="0.35">
      <c r="A3360" s="19" t="s">
        <v>6844</v>
      </c>
      <c r="B3360" s="29">
        <v>8900080389861</v>
      </c>
      <c r="C3360" s="5" t="s">
        <v>8</v>
      </c>
      <c r="D3360" s="5" t="s">
        <v>9</v>
      </c>
      <c r="E3360" s="5" t="s">
        <v>10</v>
      </c>
      <c r="F3360" s="5" t="s">
        <v>6845</v>
      </c>
      <c r="G3360" s="6">
        <v>110075</v>
      </c>
    </row>
    <row r="3361" spans="1:7" ht="11" customHeight="1" x14ac:dyDescent="0.35">
      <c r="A3361" s="19" t="s">
        <v>6846</v>
      </c>
      <c r="B3361" s="29">
        <v>8900080389922</v>
      </c>
      <c r="C3361" s="5" t="s">
        <v>105</v>
      </c>
      <c r="D3361" s="5" t="s">
        <v>148</v>
      </c>
      <c r="E3361" s="5" t="s">
        <v>149</v>
      </c>
      <c r="F3361" s="5" t="s">
        <v>6847</v>
      </c>
      <c r="G3361" s="6">
        <v>400606</v>
      </c>
    </row>
    <row r="3362" spans="1:7" ht="11" customHeight="1" x14ac:dyDescent="0.35">
      <c r="A3362" s="19" t="s">
        <v>6848</v>
      </c>
      <c r="B3362" s="29">
        <v>8900080390072</v>
      </c>
      <c r="C3362" s="5" t="s">
        <v>105</v>
      </c>
      <c r="D3362" s="5" t="s">
        <v>106</v>
      </c>
      <c r="E3362" s="5" t="s">
        <v>107</v>
      </c>
      <c r="F3362" s="5" t="s">
        <v>6849</v>
      </c>
      <c r="G3362" s="6">
        <v>380028</v>
      </c>
    </row>
    <row r="3363" spans="1:7" ht="11" customHeight="1" x14ac:dyDescent="0.35">
      <c r="A3363" s="19" t="s">
        <v>6850</v>
      </c>
      <c r="B3363" s="29">
        <v>8900080390218</v>
      </c>
      <c r="C3363" s="5" t="s">
        <v>105</v>
      </c>
      <c r="D3363" s="5" t="s">
        <v>148</v>
      </c>
      <c r="E3363" s="5" t="s">
        <v>819</v>
      </c>
      <c r="F3363" s="5" t="s">
        <v>6851</v>
      </c>
      <c r="G3363" s="6">
        <v>410209</v>
      </c>
    </row>
    <row r="3364" spans="1:7" ht="11" customHeight="1" x14ac:dyDescent="0.35">
      <c r="A3364" s="19" t="s">
        <v>5901</v>
      </c>
      <c r="B3364" s="29">
        <v>8900080390256</v>
      </c>
      <c r="C3364" s="5" t="s">
        <v>105</v>
      </c>
      <c r="D3364" s="5" t="s">
        <v>148</v>
      </c>
      <c r="E3364" s="5" t="s">
        <v>592</v>
      </c>
      <c r="F3364" s="5" t="s">
        <v>6852</v>
      </c>
      <c r="G3364" s="6">
        <v>421301</v>
      </c>
    </row>
    <row r="3365" spans="1:7" ht="11" customHeight="1" x14ac:dyDescent="0.35">
      <c r="A3365" s="19" t="s">
        <v>6853</v>
      </c>
      <c r="B3365" s="29">
        <v>8900080390379</v>
      </c>
      <c r="C3365" s="5" t="s">
        <v>19</v>
      </c>
      <c r="D3365" s="5" t="s">
        <v>20</v>
      </c>
      <c r="E3365" s="5" t="s">
        <v>867</v>
      </c>
      <c r="F3365" s="5" t="s">
        <v>6854</v>
      </c>
      <c r="G3365" s="6">
        <v>500011</v>
      </c>
    </row>
    <row r="3366" spans="1:7" ht="11" customHeight="1" x14ac:dyDescent="0.35">
      <c r="A3366" s="19" t="s">
        <v>6855</v>
      </c>
      <c r="B3366" s="29">
        <v>8900080390386</v>
      </c>
      <c r="C3366" s="5" t="s">
        <v>8</v>
      </c>
      <c r="D3366" s="5" t="s">
        <v>52</v>
      </c>
      <c r="E3366" s="5" t="s">
        <v>2252</v>
      </c>
      <c r="F3366" s="5" t="s">
        <v>6856</v>
      </c>
      <c r="G3366" s="6">
        <v>201309</v>
      </c>
    </row>
    <row r="3367" spans="1:7" ht="11" customHeight="1" x14ac:dyDescent="0.35">
      <c r="A3367" s="19" t="s">
        <v>6857</v>
      </c>
      <c r="B3367" s="29">
        <v>8900080390485</v>
      </c>
      <c r="C3367" s="5" t="s">
        <v>8</v>
      </c>
      <c r="D3367" s="5" t="s">
        <v>42</v>
      </c>
      <c r="E3367" s="5" t="s">
        <v>978</v>
      </c>
      <c r="F3367" s="5" t="s">
        <v>6858</v>
      </c>
      <c r="G3367" s="6">
        <v>141008</v>
      </c>
    </row>
    <row r="3368" spans="1:7" ht="11" customHeight="1" x14ac:dyDescent="0.35">
      <c r="A3368" s="19" t="s">
        <v>6859</v>
      </c>
      <c r="B3368" s="29">
        <v>8900080390638</v>
      </c>
      <c r="C3368" s="5" t="s">
        <v>105</v>
      </c>
      <c r="D3368" s="5" t="s">
        <v>148</v>
      </c>
      <c r="E3368" s="5" t="s">
        <v>592</v>
      </c>
      <c r="F3368" s="5" t="s">
        <v>6860</v>
      </c>
      <c r="G3368" s="6">
        <v>400710</v>
      </c>
    </row>
    <row r="3369" spans="1:7" ht="11" customHeight="1" x14ac:dyDescent="0.35">
      <c r="A3369" s="19" t="s">
        <v>6861</v>
      </c>
      <c r="B3369" s="29">
        <v>8900080390768</v>
      </c>
      <c r="C3369" s="5" t="s">
        <v>304</v>
      </c>
      <c r="D3369" s="5" t="s">
        <v>305</v>
      </c>
      <c r="E3369" s="5" t="s">
        <v>2463</v>
      </c>
      <c r="F3369" s="5" t="s">
        <v>6862</v>
      </c>
      <c r="G3369" s="6">
        <v>700008</v>
      </c>
    </row>
    <row r="3370" spans="1:7" ht="11" customHeight="1" x14ac:dyDescent="0.35">
      <c r="A3370" s="19" t="s">
        <v>6863</v>
      </c>
      <c r="B3370" s="29">
        <v>8900080390829</v>
      </c>
      <c r="C3370" s="5" t="s">
        <v>19</v>
      </c>
      <c r="D3370" s="5" t="s">
        <v>20</v>
      </c>
      <c r="E3370" s="5" t="s">
        <v>21</v>
      </c>
      <c r="F3370" s="5" t="s">
        <v>6864</v>
      </c>
      <c r="G3370" s="6">
        <v>500050</v>
      </c>
    </row>
    <row r="3371" spans="1:7" ht="11" customHeight="1" x14ac:dyDescent="0.35">
      <c r="A3371" s="19" t="s">
        <v>6865</v>
      </c>
      <c r="B3371" s="29">
        <v>8900080391024</v>
      </c>
      <c r="C3371" s="5" t="s">
        <v>8</v>
      </c>
      <c r="D3371" s="5" t="s">
        <v>26</v>
      </c>
      <c r="E3371" s="5" t="s">
        <v>27</v>
      </c>
      <c r="F3371" s="5" t="s">
        <v>6866</v>
      </c>
      <c r="G3371" s="6">
        <v>122001</v>
      </c>
    </row>
    <row r="3372" spans="1:7" ht="11" customHeight="1" x14ac:dyDescent="0.35">
      <c r="A3372" s="19" t="s">
        <v>6867</v>
      </c>
      <c r="B3372" s="29">
        <v>8900080391178</v>
      </c>
      <c r="C3372" s="5" t="s">
        <v>19</v>
      </c>
      <c r="D3372" s="5" t="s">
        <v>20</v>
      </c>
      <c r="E3372" s="5" t="s">
        <v>21</v>
      </c>
      <c r="F3372" s="5" t="s">
        <v>6868</v>
      </c>
      <c r="G3372" s="6">
        <v>500057</v>
      </c>
    </row>
    <row r="3373" spans="1:7" ht="11" customHeight="1" x14ac:dyDescent="0.35">
      <c r="A3373" s="19" t="s">
        <v>6869</v>
      </c>
      <c r="B3373" s="29">
        <v>8900080391215</v>
      </c>
      <c r="C3373" s="5" t="s">
        <v>8</v>
      </c>
      <c r="D3373" s="5" t="s">
        <v>42</v>
      </c>
      <c r="E3373" s="5" t="s">
        <v>579</v>
      </c>
      <c r="F3373" s="5" t="s">
        <v>6870</v>
      </c>
      <c r="G3373" s="6">
        <v>160104</v>
      </c>
    </row>
    <row r="3374" spans="1:7" ht="11" customHeight="1" x14ac:dyDescent="0.35">
      <c r="A3374" s="19" t="s">
        <v>6871</v>
      </c>
      <c r="B3374" s="29">
        <v>8900080391222</v>
      </c>
      <c r="C3374" s="5" t="s">
        <v>105</v>
      </c>
      <c r="D3374" s="5" t="s">
        <v>148</v>
      </c>
      <c r="E3374" s="5" t="s">
        <v>149</v>
      </c>
      <c r="F3374" s="5" t="s">
        <v>6872</v>
      </c>
      <c r="G3374" s="6">
        <v>421204</v>
      </c>
    </row>
    <row r="3375" spans="1:7" ht="11" customHeight="1" x14ac:dyDescent="0.35">
      <c r="A3375" s="19" t="s">
        <v>6873</v>
      </c>
      <c r="B3375" s="29">
        <v>8900080391338</v>
      </c>
      <c r="C3375" s="5" t="s">
        <v>19</v>
      </c>
      <c r="D3375" s="5" t="s">
        <v>20</v>
      </c>
      <c r="E3375" s="5" t="s">
        <v>21</v>
      </c>
      <c r="F3375" s="5" t="s">
        <v>6874</v>
      </c>
      <c r="G3375" s="6">
        <v>500073</v>
      </c>
    </row>
    <row r="3376" spans="1:7" ht="11" customHeight="1" x14ac:dyDescent="0.35">
      <c r="A3376" s="19" t="s">
        <v>6875</v>
      </c>
      <c r="B3376" s="29">
        <v>8900080391741</v>
      </c>
      <c r="C3376" s="5" t="s">
        <v>105</v>
      </c>
      <c r="D3376" s="5" t="s">
        <v>148</v>
      </c>
      <c r="E3376" s="5" t="s">
        <v>149</v>
      </c>
      <c r="F3376" s="7" t="s">
        <v>6876</v>
      </c>
      <c r="G3376" s="6">
        <v>421306</v>
      </c>
    </row>
    <row r="3377" spans="1:7" ht="11" customHeight="1" x14ac:dyDescent="0.35">
      <c r="A3377" s="19" t="s">
        <v>6877</v>
      </c>
      <c r="B3377" s="29">
        <v>8900080391758</v>
      </c>
      <c r="C3377" s="5" t="s">
        <v>19</v>
      </c>
      <c r="D3377" s="5" t="s">
        <v>20</v>
      </c>
      <c r="E3377" s="5" t="s">
        <v>21</v>
      </c>
      <c r="F3377" s="5" t="s">
        <v>6878</v>
      </c>
      <c r="G3377" s="6">
        <v>500089</v>
      </c>
    </row>
    <row r="3378" spans="1:7" ht="11" customHeight="1" x14ac:dyDescent="0.35">
      <c r="A3378" s="19" t="s">
        <v>6879</v>
      </c>
      <c r="B3378" s="29">
        <v>8900080391918</v>
      </c>
      <c r="C3378" s="5" t="s">
        <v>105</v>
      </c>
      <c r="D3378" s="5" t="s">
        <v>148</v>
      </c>
      <c r="E3378" s="5" t="s">
        <v>592</v>
      </c>
      <c r="F3378" s="5" t="s">
        <v>6880</v>
      </c>
      <c r="G3378" s="6">
        <v>400078</v>
      </c>
    </row>
    <row r="3379" spans="1:7" ht="11" customHeight="1" x14ac:dyDescent="0.35">
      <c r="A3379" s="19" t="s">
        <v>6881</v>
      </c>
      <c r="B3379" s="29">
        <v>8900080391932</v>
      </c>
      <c r="C3379" s="5" t="s">
        <v>19</v>
      </c>
      <c r="D3379" s="5" t="s">
        <v>20</v>
      </c>
      <c r="E3379" s="5" t="s">
        <v>21</v>
      </c>
      <c r="F3379" s="5" t="s">
        <v>6882</v>
      </c>
      <c r="G3379" s="6">
        <v>500067</v>
      </c>
    </row>
    <row r="3380" spans="1:7" ht="11" customHeight="1" x14ac:dyDescent="0.35">
      <c r="A3380" s="19" t="s">
        <v>2511</v>
      </c>
      <c r="B3380" s="29">
        <v>8900080392212</v>
      </c>
      <c r="C3380" s="5" t="s">
        <v>8</v>
      </c>
      <c r="D3380" s="5" t="s">
        <v>42</v>
      </c>
      <c r="E3380" s="5" t="s">
        <v>978</v>
      </c>
      <c r="F3380" s="5" t="s">
        <v>6883</v>
      </c>
      <c r="G3380" s="6">
        <v>141013</v>
      </c>
    </row>
    <row r="3381" spans="1:7" ht="11" customHeight="1" x14ac:dyDescent="0.35">
      <c r="A3381" s="19" t="s">
        <v>6884</v>
      </c>
      <c r="B3381" s="29">
        <v>8900080392380</v>
      </c>
      <c r="C3381" s="5" t="s">
        <v>105</v>
      </c>
      <c r="D3381" s="5" t="s">
        <v>148</v>
      </c>
      <c r="E3381" s="5" t="s">
        <v>592</v>
      </c>
      <c r="F3381" s="5" t="s">
        <v>6885</v>
      </c>
      <c r="G3381" s="6">
        <v>400070</v>
      </c>
    </row>
    <row r="3382" spans="1:7" ht="11" customHeight="1" x14ac:dyDescent="0.35">
      <c r="A3382" s="19" t="s">
        <v>6886</v>
      </c>
      <c r="B3382" s="29">
        <v>8900080392397</v>
      </c>
      <c r="C3382" s="5" t="s">
        <v>8</v>
      </c>
      <c r="D3382" s="5" t="s">
        <v>42</v>
      </c>
      <c r="E3382" s="5" t="s">
        <v>978</v>
      </c>
      <c r="F3382" s="5" t="s">
        <v>6887</v>
      </c>
      <c r="G3382" s="6">
        <v>142027</v>
      </c>
    </row>
    <row r="3383" spans="1:7" ht="11" customHeight="1" x14ac:dyDescent="0.35">
      <c r="A3383" s="19" t="s">
        <v>6888</v>
      </c>
      <c r="B3383" s="29">
        <v>8900080392755</v>
      </c>
      <c r="C3383" s="5" t="s">
        <v>105</v>
      </c>
      <c r="D3383" s="5" t="s">
        <v>148</v>
      </c>
      <c r="E3383" s="5" t="s">
        <v>592</v>
      </c>
      <c r="F3383" s="5" t="s">
        <v>6889</v>
      </c>
      <c r="G3383" s="6">
        <v>400103</v>
      </c>
    </row>
    <row r="3384" spans="1:7" ht="11" customHeight="1" x14ac:dyDescent="0.35">
      <c r="A3384" s="19" t="s">
        <v>6890</v>
      </c>
      <c r="B3384" s="29">
        <v>8900080392793</v>
      </c>
      <c r="C3384" s="5" t="s">
        <v>19</v>
      </c>
      <c r="D3384" s="5" t="s">
        <v>20</v>
      </c>
      <c r="E3384" s="5" t="s">
        <v>21</v>
      </c>
      <c r="F3384" s="5" t="s">
        <v>6891</v>
      </c>
      <c r="G3384" s="6">
        <v>500034</v>
      </c>
    </row>
    <row r="3385" spans="1:7" ht="11" customHeight="1" x14ac:dyDescent="0.35">
      <c r="A3385" s="19" t="s">
        <v>6892</v>
      </c>
      <c r="B3385" s="29">
        <v>8900080392946</v>
      </c>
      <c r="C3385" s="5" t="s">
        <v>105</v>
      </c>
      <c r="D3385" s="5" t="s">
        <v>148</v>
      </c>
      <c r="E3385" s="5" t="s">
        <v>149</v>
      </c>
      <c r="F3385" s="5" t="s">
        <v>6893</v>
      </c>
      <c r="G3385" s="6">
        <v>400601</v>
      </c>
    </row>
    <row r="3386" spans="1:7" ht="11" customHeight="1" x14ac:dyDescent="0.35">
      <c r="A3386" s="19" t="s">
        <v>6894</v>
      </c>
      <c r="B3386" s="29">
        <v>8900080392953</v>
      </c>
      <c r="C3386" s="5" t="s">
        <v>19</v>
      </c>
      <c r="D3386" s="5" t="s">
        <v>255</v>
      </c>
      <c r="E3386" s="5" t="s">
        <v>378</v>
      </c>
      <c r="F3386" s="5" t="s">
        <v>6895</v>
      </c>
      <c r="G3386" s="6">
        <v>560097</v>
      </c>
    </row>
    <row r="3387" spans="1:7" ht="11" customHeight="1" x14ac:dyDescent="0.35">
      <c r="A3387" s="19" t="s">
        <v>6896</v>
      </c>
      <c r="B3387" s="29">
        <v>8900080393004</v>
      </c>
      <c r="C3387" s="5" t="s">
        <v>19</v>
      </c>
      <c r="D3387" s="5" t="s">
        <v>281</v>
      </c>
      <c r="E3387" s="5" t="s">
        <v>1186</v>
      </c>
      <c r="F3387" s="5" t="s">
        <v>6897</v>
      </c>
      <c r="G3387" s="6">
        <v>600095</v>
      </c>
    </row>
    <row r="3388" spans="1:7" ht="11" customHeight="1" x14ac:dyDescent="0.35">
      <c r="A3388" s="19" t="s">
        <v>6898</v>
      </c>
      <c r="B3388" s="29">
        <v>8900080393042</v>
      </c>
      <c r="C3388" s="5" t="s">
        <v>105</v>
      </c>
      <c r="D3388" s="5" t="s">
        <v>148</v>
      </c>
      <c r="E3388" s="5" t="s">
        <v>149</v>
      </c>
      <c r="F3388" s="5" t="s">
        <v>6899</v>
      </c>
      <c r="G3388" s="6">
        <v>421001</v>
      </c>
    </row>
    <row r="3389" spans="1:7" ht="11" customHeight="1" x14ac:dyDescent="0.35">
      <c r="A3389" s="19" t="s">
        <v>6900</v>
      </c>
      <c r="B3389" s="29">
        <v>8900080393110</v>
      </c>
      <c r="C3389" s="5" t="s">
        <v>19</v>
      </c>
      <c r="D3389" s="5" t="s">
        <v>255</v>
      </c>
      <c r="E3389" s="5" t="s">
        <v>378</v>
      </c>
      <c r="F3389" s="5" t="s">
        <v>6901</v>
      </c>
      <c r="G3389" s="6">
        <v>560062</v>
      </c>
    </row>
    <row r="3390" spans="1:7" ht="11" customHeight="1" x14ac:dyDescent="0.35">
      <c r="A3390" s="19" t="s">
        <v>6902</v>
      </c>
      <c r="B3390" s="29">
        <v>8900080393158</v>
      </c>
      <c r="C3390" s="5" t="s">
        <v>105</v>
      </c>
      <c r="D3390" s="5" t="s">
        <v>106</v>
      </c>
      <c r="E3390" s="5" t="s">
        <v>107</v>
      </c>
      <c r="F3390" s="5" t="s">
        <v>6903</v>
      </c>
      <c r="G3390" s="6">
        <v>382424</v>
      </c>
    </row>
    <row r="3391" spans="1:7" ht="11" customHeight="1" x14ac:dyDescent="0.35">
      <c r="A3391" s="19" t="s">
        <v>6904</v>
      </c>
      <c r="B3391" s="29">
        <v>8900080393219</v>
      </c>
      <c r="C3391" s="5" t="s">
        <v>105</v>
      </c>
      <c r="D3391" s="5" t="s">
        <v>148</v>
      </c>
      <c r="E3391" s="5" t="s">
        <v>149</v>
      </c>
      <c r="F3391" s="5" t="s">
        <v>6905</v>
      </c>
      <c r="G3391" s="6">
        <v>421503</v>
      </c>
    </row>
    <row r="3392" spans="1:7" ht="11" customHeight="1" x14ac:dyDescent="0.35">
      <c r="A3392" s="19" t="s">
        <v>6906</v>
      </c>
      <c r="B3392" s="29">
        <v>8900080393370</v>
      </c>
      <c r="C3392" s="5" t="s">
        <v>105</v>
      </c>
      <c r="D3392" s="5" t="s">
        <v>148</v>
      </c>
      <c r="E3392" s="5" t="s">
        <v>592</v>
      </c>
      <c r="F3392" s="5" t="s">
        <v>6907</v>
      </c>
      <c r="G3392" s="6">
        <v>400092</v>
      </c>
    </row>
    <row r="3393" spans="1:7" ht="11" customHeight="1" x14ac:dyDescent="0.35">
      <c r="A3393" s="19" t="s">
        <v>6908</v>
      </c>
      <c r="B3393" s="29">
        <v>8900080393578</v>
      </c>
      <c r="C3393" s="5" t="s">
        <v>304</v>
      </c>
      <c r="D3393" s="5" t="s">
        <v>305</v>
      </c>
      <c r="E3393" s="5" t="s">
        <v>2463</v>
      </c>
      <c r="F3393" s="5" t="s">
        <v>6909</v>
      </c>
      <c r="G3393" s="6">
        <v>700035</v>
      </c>
    </row>
    <row r="3394" spans="1:7" ht="11" customHeight="1" x14ac:dyDescent="0.35">
      <c r="A3394" s="19" t="s">
        <v>6910</v>
      </c>
      <c r="B3394" s="29">
        <v>8900080393622</v>
      </c>
      <c r="C3394" s="5" t="s">
        <v>105</v>
      </c>
      <c r="D3394" s="5" t="s">
        <v>148</v>
      </c>
      <c r="E3394" s="5" t="s">
        <v>592</v>
      </c>
      <c r="F3394" s="5" t="s">
        <v>6911</v>
      </c>
      <c r="G3394" s="6">
        <v>410210</v>
      </c>
    </row>
    <row r="3395" spans="1:7" ht="11" customHeight="1" x14ac:dyDescent="0.35">
      <c r="A3395" s="19" t="s">
        <v>6912</v>
      </c>
      <c r="B3395" s="29">
        <v>8900080393677</v>
      </c>
      <c r="C3395" s="5" t="s">
        <v>8</v>
      </c>
      <c r="D3395" s="5" t="s">
        <v>86</v>
      </c>
      <c r="E3395" s="5" t="s">
        <v>1482</v>
      </c>
      <c r="F3395" s="5" t="s">
        <v>6913</v>
      </c>
      <c r="G3395" s="6">
        <v>302020</v>
      </c>
    </row>
    <row r="3396" spans="1:7" ht="11" customHeight="1" x14ac:dyDescent="0.35">
      <c r="A3396" s="32" t="s">
        <v>6914</v>
      </c>
      <c r="B3396" s="29">
        <v>8900080393769</v>
      </c>
      <c r="C3396" s="5" t="s">
        <v>105</v>
      </c>
      <c r="D3396" s="8" t="s">
        <v>148</v>
      </c>
      <c r="E3396" s="5" t="s">
        <v>2601</v>
      </c>
      <c r="F3396" s="8" t="s">
        <v>6915</v>
      </c>
      <c r="G3396" s="10">
        <v>410209</v>
      </c>
    </row>
    <row r="3397" spans="1:7" ht="11" customHeight="1" x14ac:dyDescent="0.35">
      <c r="A3397" s="19" t="s">
        <v>6916</v>
      </c>
      <c r="B3397" s="29">
        <v>8900080393844</v>
      </c>
      <c r="C3397" s="5" t="s">
        <v>105</v>
      </c>
      <c r="D3397" s="5" t="s">
        <v>148</v>
      </c>
      <c r="E3397" s="5" t="s">
        <v>149</v>
      </c>
      <c r="F3397" s="5" t="s">
        <v>6917</v>
      </c>
      <c r="G3397" s="6">
        <v>401107</v>
      </c>
    </row>
    <row r="3398" spans="1:7" ht="11" customHeight="1" x14ac:dyDescent="0.35">
      <c r="A3398" s="19" t="s">
        <v>6918</v>
      </c>
      <c r="B3398" s="29">
        <v>8900080393875</v>
      </c>
      <c r="C3398" s="5" t="s">
        <v>8</v>
      </c>
      <c r="D3398" s="5" t="s">
        <v>42</v>
      </c>
      <c r="E3398" s="5" t="s">
        <v>1055</v>
      </c>
      <c r="F3398" s="5" t="s">
        <v>6919</v>
      </c>
      <c r="G3398" s="6">
        <v>144001</v>
      </c>
    </row>
    <row r="3399" spans="1:7" ht="11" customHeight="1" x14ac:dyDescent="0.35">
      <c r="A3399" s="19" t="s">
        <v>6920</v>
      </c>
      <c r="B3399" s="29">
        <v>8900080393998</v>
      </c>
      <c r="C3399" s="5" t="s">
        <v>105</v>
      </c>
      <c r="D3399" s="5" t="s">
        <v>148</v>
      </c>
      <c r="E3399" s="5" t="s">
        <v>149</v>
      </c>
      <c r="F3399" s="5" t="s">
        <v>6921</v>
      </c>
      <c r="G3399" s="6">
        <v>400604</v>
      </c>
    </row>
    <row r="3400" spans="1:7" ht="11" customHeight="1" x14ac:dyDescent="0.35">
      <c r="A3400" s="19" t="s">
        <v>6922</v>
      </c>
      <c r="B3400" s="29">
        <v>8900080394032</v>
      </c>
      <c r="C3400" s="5" t="s">
        <v>105</v>
      </c>
      <c r="D3400" s="5" t="s">
        <v>148</v>
      </c>
      <c r="E3400" s="5" t="s">
        <v>149</v>
      </c>
      <c r="F3400" s="5" t="s">
        <v>6923</v>
      </c>
      <c r="G3400" s="6">
        <v>400610</v>
      </c>
    </row>
    <row r="3401" spans="1:7" ht="11" customHeight="1" x14ac:dyDescent="0.35">
      <c r="A3401" s="19" t="s">
        <v>6924</v>
      </c>
      <c r="B3401" s="29">
        <v>8900080394056</v>
      </c>
      <c r="C3401" s="5" t="s">
        <v>105</v>
      </c>
      <c r="D3401" s="5" t="s">
        <v>148</v>
      </c>
      <c r="E3401" s="5" t="s">
        <v>337</v>
      </c>
      <c r="F3401" s="5" t="s">
        <v>6925</v>
      </c>
      <c r="G3401" s="6">
        <v>411014</v>
      </c>
    </row>
    <row r="3402" spans="1:7" ht="11" customHeight="1" x14ac:dyDescent="0.35">
      <c r="A3402" s="19" t="s">
        <v>6926</v>
      </c>
      <c r="B3402" s="29">
        <v>8900080394094</v>
      </c>
      <c r="C3402" s="5" t="s">
        <v>105</v>
      </c>
      <c r="D3402" s="5" t="s">
        <v>148</v>
      </c>
      <c r="E3402" s="5" t="s">
        <v>149</v>
      </c>
      <c r="F3402" s="5" t="s">
        <v>6927</v>
      </c>
      <c r="G3402" s="6">
        <v>421306</v>
      </c>
    </row>
    <row r="3403" spans="1:7" ht="11" customHeight="1" x14ac:dyDescent="0.35">
      <c r="A3403" s="19" t="s">
        <v>6928</v>
      </c>
      <c r="B3403" s="29">
        <v>8900080394223</v>
      </c>
      <c r="C3403" s="5" t="s">
        <v>105</v>
      </c>
      <c r="D3403" s="5" t="s">
        <v>148</v>
      </c>
      <c r="E3403" s="5" t="s">
        <v>592</v>
      </c>
      <c r="F3403" s="5" t="s">
        <v>6929</v>
      </c>
      <c r="G3403" s="6">
        <v>400078</v>
      </c>
    </row>
    <row r="3404" spans="1:7" ht="11" customHeight="1" x14ac:dyDescent="0.35">
      <c r="A3404" s="19" t="s">
        <v>6930</v>
      </c>
      <c r="B3404" s="29">
        <v>8900080394247</v>
      </c>
      <c r="C3404" s="5" t="s">
        <v>105</v>
      </c>
      <c r="D3404" s="5" t="s">
        <v>148</v>
      </c>
      <c r="E3404" s="5" t="s">
        <v>149</v>
      </c>
      <c r="F3404" s="5" t="s">
        <v>6931</v>
      </c>
      <c r="G3404" s="6">
        <v>400607</v>
      </c>
    </row>
    <row r="3405" spans="1:7" ht="11" customHeight="1" x14ac:dyDescent="0.35">
      <c r="A3405" s="19" t="s">
        <v>6932</v>
      </c>
      <c r="B3405" s="29">
        <v>8900080394445</v>
      </c>
      <c r="C3405" s="5" t="s">
        <v>8</v>
      </c>
      <c r="D3405" s="5" t="s">
        <v>174</v>
      </c>
      <c r="E3405" s="5" t="s">
        <v>839</v>
      </c>
      <c r="F3405" s="5" t="s">
        <v>6933</v>
      </c>
      <c r="G3405" s="6">
        <v>452011</v>
      </c>
    </row>
    <row r="3406" spans="1:7" ht="11" customHeight="1" x14ac:dyDescent="0.35">
      <c r="A3406" s="19" t="s">
        <v>6934</v>
      </c>
      <c r="B3406" s="29">
        <v>8900080394452</v>
      </c>
      <c r="C3406" s="5" t="s">
        <v>304</v>
      </c>
      <c r="D3406" s="5" t="s">
        <v>305</v>
      </c>
      <c r="E3406" s="5" t="s">
        <v>2463</v>
      </c>
      <c r="F3406" s="5" t="s">
        <v>6935</v>
      </c>
      <c r="G3406" s="6">
        <v>700106</v>
      </c>
    </row>
    <row r="3407" spans="1:7" ht="11" customHeight="1" x14ac:dyDescent="0.35">
      <c r="A3407" s="19" t="s">
        <v>6936</v>
      </c>
      <c r="B3407" s="29">
        <v>8900080394612</v>
      </c>
      <c r="C3407" s="5" t="s">
        <v>105</v>
      </c>
      <c r="D3407" s="5" t="s">
        <v>148</v>
      </c>
      <c r="E3407" s="5" t="s">
        <v>149</v>
      </c>
      <c r="F3407" s="5" t="s">
        <v>6937</v>
      </c>
      <c r="G3407" s="6">
        <v>400607</v>
      </c>
    </row>
    <row r="3408" spans="1:7" ht="11" customHeight="1" x14ac:dyDescent="0.35">
      <c r="A3408" s="19" t="s">
        <v>6938</v>
      </c>
      <c r="B3408" s="29">
        <v>8900080394803</v>
      </c>
      <c r="C3408" s="5" t="s">
        <v>105</v>
      </c>
      <c r="D3408" s="5" t="s">
        <v>148</v>
      </c>
      <c r="E3408" s="5" t="s">
        <v>2601</v>
      </c>
      <c r="F3408" s="5" t="s">
        <v>6939</v>
      </c>
      <c r="G3408" s="6">
        <v>400708</v>
      </c>
    </row>
    <row r="3409" spans="1:7" ht="11" customHeight="1" x14ac:dyDescent="0.35">
      <c r="A3409" s="19" t="s">
        <v>6940</v>
      </c>
      <c r="B3409" s="29">
        <v>8900080395039</v>
      </c>
      <c r="C3409" s="5" t="s">
        <v>105</v>
      </c>
      <c r="D3409" s="5" t="s">
        <v>148</v>
      </c>
      <c r="E3409" s="5" t="s">
        <v>149</v>
      </c>
      <c r="F3409" s="5" t="s">
        <v>6941</v>
      </c>
      <c r="G3409" s="6">
        <v>401107</v>
      </c>
    </row>
    <row r="3410" spans="1:7" ht="11" customHeight="1" x14ac:dyDescent="0.35">
      <c r="A3410" s="19" t="s">
        <v>6942</v>
      </c>
      <c r="B3410" s="29">
        <v>8900080395220</v>
      </c>
      <c r="C3410" s="5" t="s">
        <v>19</v>
      </c>
      <c r="D3410" s="5" t="s">
        <v>20</v>
      </c>
      <c r="E3410" s="5" t="s">
        <v>21</v>
      </c>
      <c r="F3410" s="5" t="s">
        <v>6943</v>
      </c>
      <c r="G3410" s="6">
        <v>500079</v>
      </c>
    </row>
    <row r="3411" spans="1:7" ht="11" customHeight="1" x14ac:dyDescent="0.35">
      <c r="A3411" s="19" t="s">
        <v>6944</v>
      </c>
      <c r="B3411" s="29">
        <v>8900080395244</v>
      </c>
      <c r="C3411" s="5" t="s">
        <v>8</v>
      </c>
      <c r="D3411" s="5" t="s">
        <v>26</v>
      </c>
      <c r="E3411" s="5" t="s">
        <v>570</v>
      </c>
      <c r="F3411" s="5" t="s">
        <v>6945</v>
      </c>
      <c r="G3411" s="6">
        <v>121001</v>
      </c>
    </row>
    <row r="3412" spans="1:7" ht="11" customHeight="1" x14ac:dyDescent="0.35">
      <c r="A3412" s="19" t="s">
        <v>4301</v>
      </c>
      <c r="B3412" s="29">
        <v>8900080395381</v>
      </c>
      <c r="C3412" s="5" t="s">
        <v>105</v>
      </c>
      <c r="D3412" s="5" t="s">
        <v>148</v>
      </c>
      <c r="E3412" s="5" t="s">
        <v>149</v>
      </c>
      <c r="F3412" s="5" t="s">
        <v>6946</v>
      </c>
      <c r="G3412" s="6">
        <v>401209</v>
      </c>
    </row>
    <row r="3413" spans="1:7" ht="11" customHeight="1" x14ac:dyDescent="0.35">
      <c r="A3413" s="19" t="s">
        <v>6947</v>
      </c>
      <c r="B3413" s="29">
        <v>8900080395701</v>
      </c>
      <c r="C3413" s="5" t="s">
        <v>8</v>
      </c>
      <c r="D3413" s="5" t="s">
        <v>26</v>
      </c>
      <c r="E3413" s="5" t="s">
        <v>570</v>
      </c>
      <c r="F3413" s="5" t="s">
        <v>6948</v>
      </c>
      <c r="G3413" s="6">
        <v>121006</v>
      </c>
    </row>
    <row r="3414" spans="1:7" ht="11" customHeight="1" x14ac:dyDescent="0.35">
      <c r="A3414" s="19" t="s">
        <v>6949</v>
      </c>
      <c r="B3414" s="29">
        <v>8900080395831</v>
      </c>
      <c r="C3414" s="5" t="s">
        <v>105</v>
      </c>
      <c r="D3414" s="5" t="s">
        <v>148</v>
      </c>
      <c r="E3414" s="5" t="s">
        <v>592</v>
      </c>
      <c r="F3414" s="5" t="s">
        <v>6950</v>
      </c>
      <c r="G3414" s="6">
        <v>400068</v>
      </c>
    </row>
    <row r="3415" spans="1:7" ht="11" customHeight="1" x14ac:dyDescent="0.35">
      <c r="A3415" s="19" t="s">
        <v>6951</v>
      </c>
      <c r="B3415" s="29">
        <v>8900080395954</v>
      </c>
      <c r="C3415" s="5" t="s">
        <v>8</v>
      </c>
      <c r="D3415" s="5" t="s">
        <v>174</v>
      </c>
      <c r="E3415" s="5" t="s">
        <v>839</v>
      </c>
      <c r="F3415" s="5" t="s">
        <v>6952</v>
      </c>
      <c r="G3415" s="6">
        <v>452012</v>
      </c>
    </row>
    <row r="3416" spans="1:7" ht="11" customHeight="1" x14ac:dyDescent="0.35">
      <c r="A3416" s="19" t="s">
        <v>6953</v>
      </c>
      <c r="B3416" s="29">
        <v>8900080396203</v>
      </c>
      <c r="C3416" s="5" t="s">
        <v>105</v>
      </c>
      <c r="D3416" s="5" t="s">
        <v>148</v>
      </c>
      <c r="E3416" s="5" t="s">
        <v>2601</v>
      </c>
      <c r="F3416" s="5" t="s">
        <v>6954</v>
      </c>
      <c r="G3416" s="6">
        <v>400705</v>
      </c>
    </row>
    <row r="3417" spans="1:7" ht="11" customHeight="1" x14ac:dyDescent="0.35">
      <c r="A3417" s="19" t="s">
        <v>6955</v>
      </c>
      <c r="B3417" s="29">
        <v>8900080396227</v>
      </c>
      <c r="C3417" s="5" t="s">
        <v>8</v>
      </c>
      <c r="D3417" s="5" t="s">
        <v>86</v>
      </c>
      <c r="E3417" s="5" t="s">
        <v>1482</v>
      </c>
      <c r="F3417" s="5" t="s">
        <v>6956</v>
      </c>
      <c r="G3417" s="6">
        <v>302020</v>
      </c>
    </row>
    <row r="3418" spans="1:7" ht="11" customHeight="1" x14ac:dyDescent="0.35">
      <c r="A3418" s="19" t="s">
        <v>6957</v>
      </c>
      <c r="B3418" s="29">
        <v>8900080396258</v>
      </c>
      <c r="C3418" s="5" t="s">
        <v>19</v>
      </c>
      <c r="D3418" s="5" t="s">
        <v>20</v>
      </c>
      <c r="E3418" s="5" t="s">
        <v>21</v>
      </c>
      <c r="F3418" s="5" t="s">
        <v>6958</v>
      </c>
      <c r="G3418" s="6">
        <v>500034</v>
      </c>
    </row>
    <row r="3419" spans="1:7" ht="11" customHeight="1" x14ac:dyDescent="0.35">
      <c r="A3419" s="19" t="s">
        <v>6959</v>
      </c>
      <c r="B3419" s="29">
        <v>8900080396340</v>
      </c>
      <c r="C3419" s="5" t="s">
        <v>19</v>
      </c>
      <c r="D3419" s="5" t="s">
        <v>255</v>
      </c>
      <c r="E3419" s="5" t="s">
        <v>378</v>
      </c>
      <c r="F3419" s="5" t="s">
        <v>6960</v>
      </c>
      <c r="G3419" s="6">
        <v>560048</v>
      </c>
    </row>
    <row r="3420" spans="1:7" ht="11" customHeight="1" x14ac:dyDescent="0.35">
      <c r="A3420" s="19" t="s">
        <v>6961</v>
      </c>
      <c r="B3420" s="29">
        <v>8900080396548</v>
      </c>
      <c r="C3420" s="5" t="s">
        <v>105</v>
      </c>
      <c r="D3420" s="5" t="s">
        <v>148</v>
      </c>
      <c r="E3420" s="5" t="s">
        <v>149</v>
      </c>
      <c r="F3420" s="5" t="s">
        <v>6962</v>
      </c>
      <c r="G3420" s="6">
        <v>421306</v>
      </c>
    </row>
    <row r="3421" spans="1:7" ht="11" customHeight="1" x14ac:dyDescent="0.35">
      <c r="A3421" s="19" t="s">
        <v>6963</v>
      </c>
      <c r="B3421" s="29">
        <v>8900080396722</v>
      </c>
      <c r="C3421" s="5" t="s">
        <v>105</v>
      </c>
      <c r="D3421" s="5" t="s">
        <v>148</v>
      </c>
      <c r="E3421" s="5" t="s">
        <v>592</v>
      </c>
      <c r="F3421" s="5" t="s">
        <v>6964</v>
      </c>
      <c r="G3421" s="6">
        <v>421201</v>
      </c>
    </row>
    <row r="3422" spans="1:7" ht="11" customHeight="1" x14ac:dyDescent="0.35">
      <c r="A3422" s="19" t="s">
        <v>6965</v>
      </c>
      <c r="B3422" s="29">
        <v>8900080396777</v>
      </c>
      <c r="C3422" s="5" t="s">
        <v>19</v>
      </c>
      <c r="D3422" s="5" t="s">
        <v>281</v>
      </c>
      <c r="E3422" s="5" t="s">
        <v>1186</v>
      </c>
      <c r="F3422" s="5" t="s">
        <v>6966</v>
      </c>
      <c r="G3422" s="6">
        <v>600076</v>
      </c>
    </row>
    <row r="3423" spans="1:7" ht="11" customHeight="1" x14ac:dyDescent="0.35">
      <c r="A3423" s="19" t="s">
        <v>6967</v>
      </c>
      <c r="B3423" s="29">
        <v>8900080396944</v>
      </c>
      <c r="C3423" s="5" t="s">
        <v>105</v>
      </c>
      <c r="D3423" s="5" t="s">
        <v>148</v>
      </c>
      <c r="E3423" s="5" t="s">
        <v>149</v>
      </c>
      <c r="F3423" s="5" t="s">
        <v>6968</v>
      </c>
      <c r="G3423" s="6">
        <v>400615</v>
      </c>
    </row>
    <row r="3424" spans="1:7" ht="11" customHeight="1" x14ac:dyDescent="0.35">
      <c r="A3424" s="19" t="s">
        <v>6790</v>
      </c>
      <c r="B3424" s="29">
        <v>8900080397187</v>
      </c>
      <c r="C3424" s="5" t="s">
        <v>19</v>
      </c>
      <c r="D3424" s="5" t="s">
        <v>255</v>
      </c>
      <c r="E3424" s="5" t="s">
        <v>378</v>
      </c>
      <c r="F3424" s="5" t="s">
        <v>6969</v>
      </c>
      <c r="G3424" s="6">
        <v>560080</v>
      </c>
    </row>
    <row r="3425" spans="1:7" ht="11" customHeight="1" x14ac:dyDescent="0.35">
      <c r="A3425" s="19" t="s">
        <v>6970</v>
      </c>
      <c r="B3425" s="29">
        <v>8900080397194</v>
      </c>
      <c r="C3425" s="5" t="s">
        <v>105</v>
      </c>
      <c r="D3425" s="5" t="s">
        <v>148</v>
      </c>
      <c r="E3425" s="5" t="s">
        <v>2601</v>
      </c>
      <c r="F3425" s="5" t="s">
        <v>6971</v>
      </c>
      <c r="G3425" s="6">
        <v>400709</v>
      </c>
    </row>
    <row r="3426" spans="1:7" ht="11" customHeight="1" x14ac:dyDescent="0.35">
      <c r="A3426" s="19" t="s">
        <v>6972</v>
      </c>
      <c r="B3426" s="29">
        <v>8900080397552</v>
      </c>
      <c r="C3426" s="5" t="s">
        <v>105</v>
      </c>
      <c r="D3426" s="5" t="s">
        <v>148</v>
      </c>
      <c r="E3426" s="5" t="s">
        <v>592</v>
      </c>
      <c r="F3426" s="5" t="s">
        <v>6973</v>
      </c>
      <c r="G3426" s="6">
        <v>400095</v>
      </c>
    </row>
    <row r="3427" spans="1:7" ht="11" customHeight="1" x14ac:dyDescent="0.35">
      <c r="A3427" s="19" t="s">
        <v>6974</v>
      </c>
      <c r="B3427" s="29">
        <v>8900080397583</v>
      </c>
      <c r="C3427" s="5" t="s">
        <v>105</v>
      </c>
      <c r="D3427" s="5" t="s">
        <v>148</v>
      </c>
      <c r="E3427" s="5" t="s">
        <v>3192</v>
      </c>
      <c r="F3427" s="5" t="s">
        <v>6975</v>
      </c>
      <c r="G3427" s="6">
        <v>401203</v>
      </c>
    </row>
    <row r="3428" spans="1:7" ht="11" customHeight="1" x14ac:dyDescent="0.35">
      <c r="A3428" s="19" t="s">
        <v>6976</v>
      </c>
      <c r="B3428" s="29">
        <v>8900080397620</v>
      </c>
      <c r="C3428" s="5" t="s">
        <v>19</v>
      </c>
      <c r="D3428" s="5" t="s">
        <v>255</v>
      </c>
      <c r="E3428" s="5" t="s">
        <v>378</v>
      </c>
      <c r="F3428" s="5" t="s">
        <v>6977</v>
      </c>
      <c r="G3428" s="6">
        <v>560005</v>
      </c>
    </row>
    <row r="3429" spans="1:7" ht="11" customHeight="1" x14ac:dyDescent="0.35">
      <c r="A3429" s="19" t="s">
        <v>6978</v>
      </c>
      <c r="B3429" s="29">
        <v>8900080397699</v>
      </c>
      <c r="C3429" s="5" t="s">
        <v>8</v>
      </c>
      <c r="D3429" s="5" t="s">
        <v>42</v>
      </c>
      <c r="E3429" s="5" t="s">
        <v>978</v>
      </c>
      <c r="F3429" s="5" t="s">
        <v>6979</v>
      </c>
      <c r="G3429" s="6">
        <v>141001</v>
      </c>
    </row>
    <row r="3430" spans="1:7" ht="11" customHeight="1" x14ac:dyDescent="0.35">
      <c r="A3430" s="19" t="s">
        <v>6980</v>
      </c>
      <c r="B3430" s="29">
        <v>8900080397866</v>
      </c>
      <c r="C3430" s="5" t="s">
        <v>8</v>
      </c>
      <c r="D3430" s="5" t="s">
        <v>86</v>
      </c>
      <c r="E3430" s="5" t="s">
        <v>1482</v>
      </c>
      <c r="F3430" s="5" t="s">
        <v>6981</v>
      </c>
      <c r="G3430" s="6">
        <v>302001</v>
      </c>
    </row>
    <row r="3431" spans="1:7" ht="11" customHeight="1" x14ac:dyDescent="0.35">
      <c r="A3431" s="19" t="s">
        <v>6982</v>
      </c>
      <c r="B3431" s="29">
        <v>8900080397927</v>
      </c>
      <c r="C3431" s="5" t="s">
        <v>19</v>
      </c>
      <c r="D3431" s="5" t="s">
        <v>281</v>
      </c>
      <c r="E3431" s="5" t="s">
        <v>4662</v>
      </c>
      <c r="F3431" s="5" t="s">
        <v>6983</v>
      </c>
      <c r="G3431" s="6">
        <v>641045</v>
      </c>
    </row>
    <row r="3432" spans="1:7" ht="11" customHeight="1" x14ac:dyDescent="0.35">
      <c r="A3432" s="19" t="s">
        <v>6984</v>
      </c>
      <c r="B3432" s="29">
        <v>8900080398122</v>
      </c>
      <c r="C3432" s="5" t="s">
        <v>8</v>
      </c>
      <c r="D3432" s="5" t="s">
        <v>26</v>
      </c>
      <c r="E3432" s="5" t="s">
        <v>917</v>
      </c>
      <c r="F3432" s="5" t="s">
        <v>6985</v>
      </c>
      <c r="G3432" s="6">
        <v>133006</v>
      </c>
    </row>
    <row r="3433" spans="1:7" ht="11" customHeight="1" x14ac:dyDescent="0.35">
      <c r="A3433" s="19" t="s">
        <v>6986</v>
      </c>
      <c r="B3433" s="29">
        <v>8900080398474</v>
      </c>
      <c r="C3433" s="5" t="s">
        <v>19</v>
      </c>
      <c r="D3433" s="5" t="s">
        <v>281</v>
      </c>
      <c r="E3433" s="5" t="s">
        <v>1186</v>
      </c>
      <c r="F3433" s="5" t="s">
        <v>6987</v>
      </c>
      <c r="G3433" s="6">
        <v>600015</v>
      </c>
    </row>
    <row r="3434" spans="1:7" ht="11" customHeight="1" x14ac:dyDescent="0.35">
      <c r="A3434" s="19" t="s">
        <v>6988</v>
      </c>
      <c r="B3434" s="29">
        <v>8900080398511</v>
      </c>
      <c r="C3434" s="5" t="s">
        <v>8</v>
      </c>
      <c r="D3434" s="5" t="s">
        <v>52</v>
      </c>
      <c r="E3434" s="5" t="s">
        <v>931</v>
      </c>
      <c r="F3434" s="5" t="s">
        <v>6989</v>
      </c>
      <c r="G3434" s="6">
        <v>201014</v>
      </c>
    </row>
    <row r="3435" spans="1:7" ht="11" customHeight="1" x14ac:dyDescent="0.35">
      <c r="A3435" s="19" t="s">
        <v>6990</v>
      </c>
      <c r="B3435" s="29">
        <v>8900080398610</v>
      </c>
      <c r="C3435" s="5" t="s">
        <v>8</v>
      </c>
      <c r="D3435" s="5" t="s">
        <v>52</v>
      </c>
      <c r="E3435" s="5" t="s">
        <v>931</v>
      </c>
      <c r="F3435" s="5" t="s">
        <v>6991</v>
      </c>
      <c r="G3435" s="6">
        <v>201014</v>
      </c>
    </row>
    <row r="3436" spans="1:7" ht="11" customHeight="1" x14ac:dyDescent="0.35">
      <c r="A3436" s="19" t="s">
        <v>6992</v>
      </c>
      <c r="B3436" s="29">
        <v>8900080398689</v>
      </c>
      <c r="C3436" s="5" t="s">
        <v>304</v>
      </c>
      <c r="D3436" s="5" t="s">
        <v>305</v>
      </c>
      <c r="E3436" s="5" t="s">
        <v>2463</v>
      </c>
      <c r="F3436" s="5" t="s">
        <v>6993</v>
      </c>
      <c r="G3436" s="6">
        <v>700054</v>
      </c>
    </row>
    <row r="3437" spans="1:7" ht="11" customHeight="1" x14ac:dyDescent="0.35">
      <c r="A3437" s="19" t="s">
        <v>6994</v>
      </c>
      <c r="B3437" s="29">
        <v>8900080398726</v>
      </c>
      <c r="C3437" s="5" t="s">
        <v>105</v>
      </c>
      <c r="D3437" s="5" t="s">
        <v>148</v>
      </c>
      <c r="E3437" s="5" t="s">
        <v>337</v>
      </c>
      <c r="F3437" s="5" t="s">
        <v>6995</v>
      </c>
      <c r="G3437" s="6">
        <v>410507</v>
      </c>
    </row>
    <row r="3438" spans="1:7" ht="11" customHeight="1" x14ac:dyDescent="0.35">
      <c r="A3438" s="19" t="s">
        <v>6996</v>
      </c>
      <c r="B3438" s="29">
        <v>8900080399297</v>
      </c>
      <c r="C3438" s="5" t="s">
        <v>8</v>
      </c>
      <c r="D3438" s="5" t="s">
        <v>42</v>
      </c>
      <c r="E3438" s="5" t="s">
        <v>978</v>
      </c>
      <c r="F3438" s="5" t="s">
        <v>6997</v>
      </c>
      <c r="G3438" s="6">
        <v>141002</v>
      </c>
    </row>
    <row r="3439" spans="1:7" ht="11" customHeight="1" x14ac:dyDescent="0.35">
      <c r="A3439" s="19" t="s">
        <v>6998</v>
      </c>
      <c r="B3439" s="29">
        <v>8900080399396</v>
      </c>
      <c r="C3439" s="5" t="s">
        <v>19</v>
      </c>
      <c r="D3439" s="5" t="s">
        <v>281</v>
      </c>
      <c r="E3439" s="5" t="s">
        <v>1186</v>
      </c>
      <c r="F3439" s="5" t="s">
        <v>6999</v>
      </c>
      <c r="G3439" s="6">
        <v>600062</v>
      </c>
    </row>
    <row r="3440" spans="1:7" ht="11" customHeight="1" x14ac:dyDescent="0.35">
      <c r="A3440" s="19" t="s">
        <v>7000</v>
      </c>
      <c r="B3440" s="29">
        <v>8900080399679</v>
      </c>
      <c r="C3440" s="5" t="s">
        <v>105</v>
      </c>
      <c r="D3440" s="5" t="s">
        <v>148</v>
      </c>
      <c r="E3440" s="5" t="s">
        <v>337</v>
      </c>
      <c r="F3440" s="5" t="s">
        <v>7001</v>
      </c>
      <c r="G3440" s="6">
        <v>411038</v>
      </c>
    </row>
    <row r="3441" spans="1:7" ht="11" customHeight="1" x14ac:dyDescent="0.35">
      <c r="A3441" s="19" t="s">
        <v>7002</v>
      </c>
      <c r="B3441" s="29">
        <v>8900080400290</v>
      </c>
      <c r="C3441" s="5" t="s">
        <v>105</v>
      </c>
      <c r="D3441" s="5" t="s">
        <v>148</v>
      </c>
      <c r="E3441" s="5" t="s">
        <v>3192</v>
      </c>
      <c r="F3441" s="5" t="s">
        <v>7003</v>
      </c>
      <c r="G3441" s="6">
        <v>401202</v>
      </c>
    </row>
    <row r="3442" spans="1:7" ht="11" customHeight="1" x14ac:dyDescent="0.35">
      <c r="A3442" s="19" t="s">
        <v>7004</v>
      </c>
      <c r="B3442" s="29">
        <v>8900080400405</v>
      </c>
      <c r="C3442" s="5" t="s">
        <v>105</v>
      </c>
      <c r="D3442" s="5" t="s">
        <v>148</v>
      </c>
      <c r="E3442" s="5" t="s">
        <v>592</v>
      </c>
      <c r="F3442" s="5" t="s">
        <v>7005</v>
      </c>
      <c r="G3442" s="6">
        <v>400081</v>
      </c>
    </row>
    <row r="3443" spans="1:7" ht="11" customHeight="1" x14ac:dyDescent="0.35">
      <c r="A3443" s="19" t="s">
        <v>7006</v>
      </c>
      <c r="B3443" s="29">
        <v>8900080400412</v>
      </c>
      <c r="C3443" s="5" t="s">
        <v>8</v>
      </c>
      <c r="D3443" s="5" t="s">
        <v>52</v>
      </c>
      <c r="E3443" s="5" t="s">
        <v>2252</v>
      </c>
      <c r="F3443" s="5" t="s">
        <v>7007</v>
      </c>
      <c r="G3443" s="6">
        <v>201301</v>
      </c>
    </row>
    <row r="3444" spans="1:7" ht="11" customHeight="1" x14ac:dyDescent="0.35">
      <c r="A3444" s="19" t="s">
        <v>7008</v>
      </c>
      <c r="B3444" s="29">
        <v>8900080400467</v>
      </c>
      <c r="C3444" s="5" t="s">
        <v>19</v>
      </c>
      <c r="D3444" s="5" t="s">
        <v>255</v>
      </c>
      <c r="E3444" s="5" t="s">
        <v>378</v>
      </c>
      <c r="F3444" s="5" t="s">
        <v>7009</v>
      </c>
      <c r="G3444" s="6">
        <v>560006</v>
      </c>
    </row>
    <row r="3445" spans="1:7" ht="11" customHeight="1" x14ac:dyDescent="0.35">
      <c r="A3445" s="19" t="s">
        <v>7010</v>
      </c>
      <c r="B3445" s="29">
        <v>8900080400719</v>
      </c>
      <c r="C3445" s="5" t="s">
        <v>105</v>
      </c>
      <c r="D3445" s="5" t="s">
        <v>148</v>
      </c>
      <c r="E3445" s="5" t="s">
        <v>337</v>
      </c>
      <c r="F3445" s="5" t="s">
        <v>7011</v>
      </c>
      <c r="G3445" s="6">
        <v>412207</v>
      </c>
    </row>
    <row r="3446" spans="1:7" ht="11" customHeight="1" x14ac:dyDescent="0.35">
      <c r="A3446" s="19" t="s">
        <v>7012</v>
      </c>
      <c r="B3446" s="29">
        <v>8900080400870</v>
      </c>
      <c r="C3446" s="5" t="s">
        <v>105</v>
      </c>
      <c r="D3446" s="5" t="s">
        <v>148</v>
      </c>
      <c r="E3446" s="5" t="s">
        <v>149</v>
      </c>
      <c r="F3446" s="5" t="s">
        <v>7013</v>
      </c>
      <c r="G3446" s="6">
        <v>421306</v>
      </c>
    </row>
    <row r="3447" spans="1:7" ht="11" customHeight="1" x14ac:dyDescent="0.35">
      <c r="A3447" s="19" t="s">
        <v>7014</v>
      </c>
      <c r="B3447" s="29">
        <v>8900080401105</v>
      </c>
      <c r="C3447" s="5" t="s">
        <v>304</v>
      </c>
      <c r="D3447" s="5" t="s">
        <v>305</v>
      </c>
      <c r="E3447" s="5" t="s">
        <v>2463</v>
      </c>
      <c r="F3447" s="5" t="s">
        <v>7015</v>
      </c>
      <c r="G3447" s="6">
        <v>700053</v>
      </c>
    </row>
    <row r="3448" spans="1:7" ht="11" customHeight="1" x14ac:dyDescent="0.35">
      <c r="A3448" s="19" t="s">
        <v>7016</v>
      </c>
      <c r="B3448" s="29">
        <v>8900080401259</v>
      </c>
      <c r="C3448" s="5" t="s">
        <v>105</v>
      </c>
      <c r="D3448" s="5" t="s">
        <v>106</v>
      </c>
      <c r="E3448" s="5" t="s">
        <v>107</v>
      </c>
      <c r="F3448" s="5" t="s">
        <v>7017</v>
      </c>
      <c r="G3448" s="6">
        <v>382418</v>
      </c>
    </row>
    <row r="3449" spans="1:7" ht="11" customHeight="1" x14ac:dyDescent="0.35">
      <c r="A3449" s="19" t="s">
        <v>7018</v>
      </c>
      <c r="B3449" s="29">
        <v>8900080401297</v>
      </c>
      <c r="C3449" s="5" t="s">
        <v>19</v>
      </c>
      <c r="D3449" s="5" t="s">
        <v>281</v>
      </c>
      <c r="E3449" s="5" t="s">
        <v>1186</v>
      </c>
      <c r="F3449" s="5" t="s">
        <v>7019</v>
      </c>
      <c r="G3449" s="6">
        <v>600044</v>
      </c>
    </row>
    <row r="3450" spans="1:7" ht="11" customHeight="1" x14ac:dyDescent="0.35">
      <c r="A3450" s="19" t="s">
        <v>7020</v>
      </c>
      <c r="B3450" s="29">
        <v>8900080401310</v>
      </c>
      <c r="C3450" s="5" t="s">
        <v>105</v>
      </c>
      <c r="D3450" s="5" t="s">
        <v>148</v>
      </c>
      <c r="E3450" s="5" t="s">
        <v>149</v>
      </c>
      <c r="F3450" s="5" t="s">
        <v>7021</v>
      </c>
      <c r="G3450" s="6">
        <v>421204</v>
      </c>
    </row>
    <row r="3451" spans="1:7" ht="11" customHeight="1" x14ac:dyDescent="0.35">
      <c r="A3451" s="19" t="s">
        <v>7022</v>
      </c>
      <c r="B3451" s="29">
        <v>8900080401556</v>
      </c>
      <c r="C3451" s="5" t="s">
        <v>105</v>
      </c>
      <c r="D3451" s="5" t="s">
        <v>106</v>
      </c>
      <c r="E3451" s="5" t="s">
        <v>107</v>
      </c>
      <c r="F3451" s="5" t="s">
        <v>7023</v>
      </c>
      <c r="G3451" s="6">
        <v>380009</v>
      </c>
    </row>
    <row r="3452" spans="1:7" ht="11" customHeight="1" x14ac:dyDescent="0.35">
      <c r="A3452" s="19" t="s">
        <v>7024</v>
      </c>
      <c r="B3452" s="29">
        <v>8900080402386</v>
      </c>
      <c r="C3452" s="5" t="s">
        <v>105</v>
      </c>
      <c r="D3452" s="5" t="s">
        <v>148</v>
      </c>
      <c r="E3452" s="5" t="s">
        <v>2601</v>
      </c>
      <c r="F3452" s="5" t="s">
        <v>7025</v>
      </c>
      <c r="G3452" s="6">
        <v>410209</v>
      </c>
    </row>
    <row r="3453" spans="1:7" ht="11" customHeight="1" x14ac:dyDescent="0.35">
      <c r="A3453" s="19" t="s">
        <v>7026</v>
      </c>
      <c r="B3453" s="29">
        <v>8900080402966</v>
      </c>
      <c r="C3453" s="5" t="s">
        <v>8</v>
      </c>
      <c r="D3453" s="5" t="s">
        <v>9</v>
      </c>
      <c r="E3453" s="5" t="s">
        <v>10</v>
      </c>
      <c r="F3453" s="5" t="s">
        <v>7027</v>
      </c>
      <c r="G3453" s="6">
        <v>110086</v>
      </c>
    </row>
    <row r="3454" spans="1:7" ht="11" customHeight="1" x14ac:dyDescent="0.35">
      <c r="A3454" s="19" t="s">
        <v>7028</v>
      </c>
      <c r="B3454" s="29">
        <v>8900080402997</v>
      </c>
      <c r="C3454" s="5" t="s">
        <v>105</v>
      </c>
      <c r="D3454" s="5" t="s">
        <v>148</v>
      </c>
      <c r="E3454" s="5" t="s">
        <v>337</v>
      </c>
      <c r="F3454" s="5" t="s">
        <v>7029</v>
      </c>
      <c r="G3454" s="6">
        <v>411047</v>
      </c>
    </row>
    <row r="3455" spans="1:7" ht="11" customHeight="1" x14ac:dyDescent="0.35">
      <c r="A3455" s="19" t="s">
        <v>7030</v>
      </c>
      <c r="B3455" s="29">
        <v>8900080403192</v>
      </c>
      <c r="C3455" s="5" t="s">
        <v>19</v>
      </c>
      <c r="D3455" s="5" t="s">
        <v>255</v>
      </c>
      <c r="E3455" s="5" t="s">
        <v>378</v>
      </c>
      <c r="F3455" s="5" t="s">
        <v>7031</v>
      </c>
      <c r="G3455" s="6">
        <v>560026</v>
      </c>
    </row>
    <row r="3456" spans="1:7" ht="11" customHeight="1" x14ac:dyDescent="0.35">
      <c r="A3456" s="19" t="s">
        <v>7032</v>
      </c>
      <c r="B3456" s="29">
        <v>8900080403611</v>
      </c>
      <c r="C3456" s="5" t="s">
        <v>8</v>
      </c>
      <c r="D3456" s="5" t="s">
        <v>42</v>
      </c>
      <c r="E3456" s="5" t="s">
        <v>978</v>
      </c>
      <c r="F3456" s="5" t="s">
        <v>7033</v>
      </c>
      <c r="G3456" s="6">
        <v>141013</v>
      </c>
    </row>
    <row r="3457" spans="1:7" ht="11" customHeight="1" x14ac:dyDescent="0.35">
      <c r="A3457" s="19" t="s">
        <v>7034</v>
      </c>
      <c r="B3457" s="29">
        <v>8900080403789</v>
      </c>
      <c r="C3457" s="5" t="s">
        <v>105</v>
      </c>
      <c r="D3457" s="5" t="s">
        <v>148</v>
      </c>
      <c r="E3457" s="5" t="s">
        <v>592</v>
      </c>
      <c r="F3457" s="5" t="s">
        <v>7035</v>
      </c>
      <c r="G3457" s="6">
        <v>400066</v>
      </c>
    </row>
    <row r="3458" spans="1:7" ht="11" customHeight="1" x14ac:dyDescent="0.35">
      <c r="A3458" s="19" t="s">
        <v>7036</v>
      </c>
      <c r="B3458" s="29">
        <v>8900080404045</v>
      </c>
      <c r="C3458" s="5" t="s">
        <v>105</v>
      </c>
      <c r="D3458" s="5" t="s">
        <v>148</v>
      </c>
      <c r="E3458" s="5" t="s">
        <v>3192</v>
      </c>
      <c r="F3458" s="5" t="s">
        <v>7037</v>
      </c>
      <c r="G3458" s="6">
        <v>401305</v>
      </c>
    </row>
    <row r="3459" spans="1:7" ht="11" customHeight="1" x14ac:dyDescent="0.35">
      <c r="A3459" s="19" t="s">
        <v>7038</v>
      </c>
      <c r="B3459" s="29">
        <v>8900080404144</v>
      </c>
      <c r="C3459" s="5" t="s">
        <v>105</v>
      </c>
      <c r="D3459" s="5" t="s">
        <v>148</v>
      </c>
      <c r="E3459" s="5" t="s">
        <v>592</v>
      </c>
      <c r="F3459" s="5" t="s">
        <v>7039</v>
      </c>
      <c r="G3459" s="6">
        <v>421201</v>
      </c>
    </row>
    <row r="3460" spans="1:7" ht="11" customHeight="1" x14ac:dyDescent="0.35">
      <c r="A3460" s="19" t="s">
        <v>7040</v>
      </c>
      <c r="B3460" s="29">
        <v>8900080404168</v>
      </c>
      <c r="C3460" s="5" t="s">
        <v>19</v>
      </c>
      <c r="D3460" s="5" t="s">
        <v>281</v>
      </c>
      <c r="E3460" s="5" t="s">
        <v>1186</v>
      </c>
      <c r="F3460" s="5" t="s">
        <v>7041</v>
      </c>
      <c r="G3460" s="6">
        <v>600045</v>
      </c>
    </row>
    <row r="3461" spans="1:7" ht="11" customHeight="1" x14ac:dyDescent="0.35">
      <c r="A3461" s="19" t="s">
        <v>7042</v>
      </c>
      <c r="B3461" s="29">
        <v>8900080404182</v>
      </c>
      <c r="C3461" s="5" t="s">
        <v>8</v>
      </c>
      <c r="D3461" s="5" t="s">
        <v>42</v>
      </c>
      <c r="E3461" s="5" t="s">
        <v>978</v>
      </c>
      <c r="F3461" s="5" t="s">
        <v>7043</v>
      </c>
      <c r="G3461" s="6">
        <v>141001</v>
      </c>
    </row>
    <row r="3462" spans="1:7" ht="11" customHeight="1" x14ac:dyDescent="0.35">
      <c r="A3462" s="19" t="s">
        <v>7044</v>
      </c>
      <c r="B3462" s="29">
        <v>8900080404199</v>
      </c>
      <c r="C3462" s="5" t="s">
        <v>105</v>
      </c>
      <c r="D3462" s="5" t="s">
        <v>148</v>
      </c>
      <c r="E3462" s="5" t="s">
        <v>149</v>
      </c>
      <c r="F3462" s="5" t="s">
        <v>7045</v>
      </c>
      <c r="G3462" s="6">
        <v>421501</v>
      </c>
    </row>
    <row r="3463" spans="1:7" ht="11" customHeight="1" x14ac:dyDescent="0.35">
      <c r="A3463" s="19" t="s">
        <v>7046</v>
      </c>
      <c r="B3463" s="29">
        <v>8900080404939</v>
      </c>
      <c r="C3463" s="5" t="s">
        <v>105</v>
      </c>
      <c r="D3463" s="5" t="s">
        <v>148</v>
      </c>
      <c r="E3463" s="5" t="s">
        <v>149</v>
      </c>
      <c r="F3463" s="5" t="s">
        <v>7047</v>
      </c>
      <c r="G3463" s="6">
        <v>421301</v>
      </c>
    </row>
    <row r="3464" spans="1:7" ht="11" customHeight="1" x14ac:dyDescent="0.35">
      <c r="A3464" s="19" t="s">
        <v>7048</v>
      </c>
      <c r="B3464" s="29">
        <v>8900080405035</v>
      </c>
      <c r="C3464" s="5" t="s">
        <v>19</v>
      </c>
      <c r="D3464" s="5" t="s">
        <v>281</v>
      </c>
      <c r="E3464" s="5" t="s">
        <v>1186</v>
      </c>
      <c r="F3464" s="5" t="s">
        <v>7049</v>
      </c>
      <c r="G3464" s="6">
        <v>600045</v>
      </c>
    </row>
    <row r="3465" spans="1:7" ht="11" customHeight="1" x14ac:dyDescent="0.35">
      <c r="A3465" s="19" t="s">
        <v>7050</v>
      </c>
      <c r="B3465" s="29">
        <v>8900080405059</v>
      </c>
      <c r="C3465" s="5" t="s">
        <v>105</v>
      </c>
      <c r="D3465" s="5" t="s">
        <v>148</v>
      </c>
      <c r="E3465" s="5" t="s">
        <v>149</v>
      </c>
      <c r="F3465" s="5" t="s">
        <v>7051</v>
      </c>
      <c r="G3465" s="6">
        <v>421301</v>
      </c>
    </row>
    <row r="3466" spans="1:7" ht="11" customHeight="1" x14ac:dyDescent="0.35">
      <c r="A3466" s="19" t="s">
        <v>7052</v>
      </c>
      <c r="B3466" s="29">
        <v>8900080405202</v>
      </c>
      <c r="C3466" s="5" t="s">
        <v>105</v>
      </c>
      <c r="D3466" s="5" t="s">
        <v>148</v>
      </c>
      <c r="E3466" s="5" t="s">
        <v>149</v>
      </c>
      <c r="F3466" s="5" t="s">
        <v>7053</v>
      </c>
      <c r="G3466" s="6">
        <v>421201</v>
      </c>
    </row>
    <row r="3467" spans="1:7" ht="11" customHeight="1" x14ac:dyDescent="0.35">
      <c r="A3467" s="19" t="s">
        <v>7054</v>
      </c>
      <c r="B3467" s="29">
        <v>8900080405318</v>
      </c>
      <c r="C3467" s="5" t="s">
        <v>19</v>
      </c>
      <c r="D3467" s="5" t="s">
        <v>281</v>
      </c>
      <c r="E3467" s="5" t="s">
        <v>1186</v>
      </c>
      <c r="F3467" s="5" t="s">
        <v>7055</v>
      </c>
      <c r="G3467" s="6">
        <v>600100</v>
      </c>
    </row>
    <row r="3468" spans="1:7" ht="11" customHeight="1" x14ac:dyDescent="0.35">
      <c r="A3468" s="19" t="s">
        <v>4420</v>
      </c>
      <c r="B3468" s="29">
        <v>8900080405356</v>
      </c>
      <c r="C3468" s="5" t="s">
        <v>19</v>
      </c>
      <c r="D3468" s="5" t="s">
        <v>281</v>
      </c>
      <c r="E3468" s="5" t="s">
        <v>1186</v>
      </c>
      <c r="F3468" s="5" t="s">
        <v>7056</v>
      </c>
      <c r="G3468" s="6">
        <v>600077</v>
      </c>
    </row>
    <row r="3469" spans="1:7" ht="11" customHeight="1" x14ac:dyDescent="0.35">
      <c r="A3469" s="19" t="s">
        <v>7057</v>
      </c>
      <c r="B3469" s="29">
        <v>8900080405660</v>
      </c>
      <c r="C3469" s="5" t="s">
        <v>8</v>
      </c>
      <c r="D3469" s="5" t="s">
        <v>52</v>
      </c>
      <c r="E3469" s="5" t="s">
        <v>931</v>
      </c>
      <c r="F3469" s="5" t="s">
        <v>7058</v>
      </c>
      <c r="G3469" s="6">
        <v>201002</v>
      </c>
    </row>
    <row r="3470" spans="1:7" ht="11" customHeight="1" x14ac:dyDescent="0.35">
      <c r="A3470" s="19" t="s">
        <v>5944</v>
      </c>
      <c r="B3470" s="29">
        <v>8900080405820</v>
      </c>
      <c r="C3470" s="5" t="s">
        <v>105</v>
      </c>
      <c r="D3470" s="5" t="s">
        <v>148</v>
      </c>
      <c r="E3470" s="5" t="s">
        <v>337</v>
      </c>
      <c r="F3470" s="5" t="s">
        <v>7059</v>
      </c>
      <c r="G3470" s="6">
        <v>411019</v>
      </c>
    </row>
    <row r="3471" spans="1:7" ht="11" customHeight="1" x14ac:dyDescent="0.35">
      <c r="A3471" s="19" t="s">
        <v>5689</v>
      </c>
      <c r="B3471" s="29">
        <v>8900080405929</v>
      </c>
      <c r="C3471" s="5" t="s">
        <v>19</v>
      </c>
      <c r="D3471" s="5" t="s">
        <v>20</v>
      </c>
      <c r="E3471" s="5" t="s">
        <v>21</v>
      </c>
      <c r="F3471" s="5" t="s">
        <v>7060</v>
      </c>
      <c r="G3471" s="6">
        <v>500014</v>
      </c>
    </row>
    <row r="3472" spans="1:7" ht="11" customHeight="1" x14ac:dyDescent="0.35">
      <c r="A3472" s="19" t="s">
        <v>7061</v>
      </c>
      <c r="B3472" s="29">
        <v>8900080406292</v>
      </c>
      <c r="C3472" s="5" t="s">
        <v>105</v>
      </c>
      <c r="D3472" s="5" t="s">
        <v>148</v>
      </c>
      <c r="E3472" s="5" t="s">
        <v>592</v>
      </c>
      <c r="F3472" s="5" t="s">
        <v>7062</v>
      </c>
      <c r="G3472" s="6">
        <v>400067</v>
      </c>
    </row>
    <row r="3473" spans="1:7" ht="11" customHeight="1" x14ac:dyDescent="0.35">
      <c r="A3473" s="19" t="s">
        <v>7063</v>
      </c>
      <c r="B3473" s="29">
        <v>8900080406353</v>
      </c>
      <c r="C3473" s="5" t="s">
        <v>105</v>
      </c>
      <c r="D3473" s="5" t="s">
        <v>148</v>
      </c>
      <c r="E3473" s="5" t="s">
        <v>149</v>
      </c>
      <c r="F3473" s="5" t="s">
        <v>7064</v>
      </c>
      <c r="G3473" s="6">
        <v>421301</v>
      </c>
    </row>
    <row r="3474" spans="1:7" ht="11" customHeight="1" x14ac:dyDescent="0.35">
      <c r="A3474" s="19" t="s">
        <v>7065</v>
      </c>
      <c r="B3474" s="29">
        <v>8900080406360</v>
      </c>
      <c r="C3474" s="5" t="s">
        <v>105</v>
      </c>
      <c r="D3474" s="5" t="s">
        <v>148</v>
      </c>
      <c r="E3474" s="5" t="s">
        <v>337</v>
      </c>
      <c r="F3474" s="5" t="s">
        <v>7066</v>
      </c>
      <c r="G3474" s="6">
        <v>411041</v>
      </c>
    </row>
    <row r="3475" spans="1:7" ht="11" customHeight="1" x14ac:dyDescent="0.35">
      <c r="A3475" s="19" t="s">
        <v>7067</v>
      </c>
      <c r="B3475" s="29">
        <v>8900080406490</v>
      </c>
      <c r="C3475" s="5" t="s">
        <v>19</v>
      </c>
      <c r="D3475" s="5" t="s">
        <v>281</v>
      </c>
      <c r="E3475" s="5" t="s">
        <v>1186</v>
      </c>
      <c r="F3475" s="5" t="s">
        <v>7068</v>
      </c>
      <c r="G3475" s="6">
        <v>600019</v>
      </c>
    </row>
    <row r="3476" spans="1:7" ht="11" customHeight="1" x14ac:dyDescent="0.35">
      <c r="A3476" s="19" t="s">
        <v>751</v>
      </c>
      <c r="B3476" s="29">
        <v>8900080407282</v>
      </c>
      <c r="C3476" s="5" t="s">
        <v>105</v>
      </c>
      <c r="D3476" s="5" t="s">
        <v>148</v>
      </c>
      <c r="E3476" s="5" t="s">
        <v>149</v>
      </c>
      <c r="F3476" s="5" t="s">
        <v>7069</v>
      </c>
      <c r="G3476" s="6">
        <v>401107</v>
      </c>
    </row>
    <row r="3477" spans="1:7" ht="11" customHeight="1" x14ac:dyDescent="0.35">
      <c r="A3477" s="19" t="s">
        <v>7070</v>
      </c>
      <c r="B3477" s="29">
        <v>8900080407299</v>
      </c>
      <c r="C3477" s="5" t="s">
        <v>105</v>
      </c>
      <c r="D3477" s="5" t="s">
        <v>148</v>
      </c>
      <c r="E3477" s="5" t="s">
        <v>3192</v>
      </c>
      <c r="F3477" s="5" t="s">
        <v>7071</v>
      </c>
      <c r="G3477" s="6">
        <v>401203</v>
      </c>
    </row>
    <row r="3478" spans="1:7" ht="11" customHeight="1" x14ac:dyDescent="0.35">
      <c r="A3478" s="19" t="s">
        <v>6740</v>
      </c>
      <c r="B3478" s="29">
        <v>8900080407510</v>
      </c>
      <c r="C3478" s="5" t="s">
        <v>105</v>
      </c>
      <c r="D3478" s="5" t="s">
        <v>148</v>
      </c>
      <c r="E3478" s="5" t="s">
        <v>337</v>
      </c>
      <c r="F3478" s="5" t="s">
        <v>7072</v>
      </c>
      <c r="G3478" s="6">
        <v>411007</v>
      </c>
    </row>
    <row r="3479" spans="1:7" ht="11" customHeight="1" x14ac:dyDescent="0.35">
      <c r="A3479" s="19" t="s">
        <v>7073</v>
      </c>
      <c r="B3479" s="29">
        <v>8900080407534</v>
      </c>
      <c r="C3479" s="5" t="s">
        <v>19</v>
      </c>
      <c r="D3479" s="5" t="s">
        <v>20</v>
      </c>
      <c r="E3479" s="5" t="s">
        <v>21</v>
      </c>
      <c r="F3479" s="5" t="s">
        <v>7074</v>
      </c>
      <c r="G3479" s="6">
        <v>500037</v>
      </c>
    </row>
    <row r="3480" spans="1:7" ht="11" customHeight="1" x14ac:dyDescent="0.35">
      <c r="A3480" s="19" t="s">
        <v>7075</v>
      </c>
      <c r="B3480" s="29">
        <v>8900080407541</v>
      </c>
      <c r="C3480" s="5" t="s">
        <v>8</v>
      </c>
      <c r="D3480" s="5" t="s">
        <v>26</v>
      </c>
      <c r="E3480" s="5" t="s">
        <v>1214</v>
      </c>
      <c r="F3480" s="5" t="s">
        <v>7076</v>
      </c>
      <c r="G3480" s="6">
        <v>134109</v>
      </c>
    </row>
    <row r="3481" spans="1:7" ht="11" customHeight="1" x14ac:dyDescent="0.35">
      <c r="A3481" s="19" t="s">
        <v>7077</v>
      </c>
      <c r="B3481" s="29">
        <v>8900080407602</v>
      </c>
      <c r="C3481" s="5" t="s">
        <v>8</v>
      </c>
      <c r="D3481" s="5" t="s">
        <v>26</v>
      </c>
      <c r="E3481" s="5" t="s">
        <v>917</v>
      </c>
      <c r="F3481" s="5" t="s">
        <v>7078</v>
      </c>
      <c r="G3481" s="6">
        <v>134003</v>
      </c>
    </row>
    <row r="3482" spans="1:7" ht="11" customHeight="1" x14ac:dyDescent="0.35">
      <c r="A3482" s="19" t="s">
        <v>7079</v>
      </c>
      <c r="B3482" s="29">
        <v>8900080407862</v>
      </c>
      <c r="C3482" s="5" t="s">
        <v>105</v>
      </c>
      <c r="D3482" s="5" t="s">
        <v>148</v>
      </c>
      <c r="E3482" s="5" t="s">
        <v>149</v>
      </c>
      <c r="F3482" s="5" t="s">
        <v>7080</v>
      </c>
      <c r="G3482" s="6">
        <v>421503</v>
      </c>
    </row>
    <row r="3483" spans="1:7" ht="11" customHeight="1" x14ac:dyDescent="0.35">
      <c r="A3483" s="19" t="s">
        <v>7081</v>
      </c>
      <c r="B3483" s="29">
        <v>8900080407961</v>
      </c>
      <c r="C3483" s="5" t="s">
        <v>105</v>
      </c>
      <c r="D3483" s="5" t="s">
        <v>148</v>
      </c>
      <c r="E3483" s="5" t="s">
        <v>149</v>
      </c>
      <c r="F3483" s="5" t="s">
        <v>7082</v>
      </c>
      <c r="G3483" s="6">
        <v>400607</v>
      </c>
    </row>
    <row r="3484" spans="1:7" ht="11" customHeight="1" x14ac:dyDescent="0.35">
      <c r="A3484" s="19" t="s">
        <v>7083</v>
      </c>
      <c r="B3484" s="29">
        <v>8900080408005</v>
      </c>
      <c r="C3484" s="5" t="s">
        <v>8</v>
      </c>
      <c r="D3484" s="5" t="s">
        <v>42</v>
      </c>
      <c r="E3484" s="5" t="s">
        <v>2172</v>
      </c>
      <c r="F3484" s="5" t="s">
        <v>7084</v>
      </c>
      <c r="G3484" s="6">
        <v>143001</v>
      </c>
    </row>
    <row r="3485" spans="1:7" ht="11" customHeight="1" x14ac:dyDescent="0.35">
      <c r="A3485" s="19" t="s">
        <v>7070</v>
      </c>
      <c r="B3485" s="29">
        <v>8900080408029</v>
      </c>
      <c r="C3485" s="5" t="s">
        <v>105</v>
      </c>
      <c r="D3485" s="5" t="s">
        <v>148</v>
      </c>
      <c r="E3485" s="5" t="s">
        <v>592</v>
      </c>
      <c r="F3485" s="5" t="s">
        <v>7085</v>
      </c>
      <c r="G3485" s="6">
        <v>400067</v>
      </c>
    </row>
    <row r="3486" spans="1:7" ht="11" customHeight="1" x14ac:dyDescent="0.35">
      <c r="A3486" s="19" t="s">
        <v>7086</v>
      </c>
      <c r="B3486" s="29">
        <v>8900080408135</v>
      </c>
      <c r="C3486" s="5" t="s">
        <v>105</v>
      </c>
      <c r="D3486" s="5" t="s">
        <v>148</v>
      </c>
      <c r="E3486" s="5" t="s">
        <v>149</v>
      </c>
      <c r="F3486" s="5" t="s">
        <v>7087</v>
      </c>
      <c r="G3486" s="6">
        <v>421201</v>
      </c>
    </row>
    <row r="3487" spans="1:7" ht="11" customHeight="1" x14ac:dyDescent="0.35">
      <c r="A3487" s="19" t="s">
        <v>7088</v>
      </c>
      <c r="B3487" s="29">
        <v>8900080408340</v>
      </c>
      <c r="C3487" s="5" t="s">
        <v>8</v>
      </c>
      <c r="D3487" s="5" t="s">
        <v>52</v>
      </c>
      <c r="E3487" s="5" t="s">
        <v>2436</v>
      </c>
      <c r="F3487" s="5" t="s">
        <v>7089</v>
      </c>
      <c r="G3487" s="6">
        <v>201308</v>
      </c>
    </row>
    <row r="3488" spans="1:7" ht="11" customHeight="1" x14ac:dyDescent="0.35">
      <c r="A3488" s="19" t="s">
        <v>7090</v>
      </c>
      <c r="B3488" s="29">
        <v>8900080408357</v>
      </c>
      <c r="C3488" s="5" t="s">
        <v>8</v>
      </c>
      <c r="D3488" s="5" t="s">
        <v>26</v>
      </c>
      <c r="E3488" s="5" t="s">
        <v>570</v>
      </c>
      <c r="F3488" s="5" t="s">
        <v>7091</v>
      </c>
      <c r="G3488" s="6">
        <v>121001</v>
      </c>
    </row>
    <row r="3489" spans="1:7" ht="11" customHeight="1" x14ac:dyDescent="0.35">
      <c r="A3489" s="19" t="s">
        <v>7092</v>
      </c>
      <c r="B3489" s="29">
        <v>8900080408944</v>
      </c>
      <c r="C3489" s="5" t="s">
        <v>105</v>
      </c>
      <c r="D3489" s="5" t="s">
        <v>106</v>
      </c>
      <c r="E3489" s="5" t="s">
        <v>107</v>
      </c>
      <c r="F3489" s="5" t="s">
        <v>7093</v>
      </c>
      <c r="G3489" s="6">
        <v>380009</v>
      </c>
    </row>
    <row r="3490" spans="1:7" ht="11" customHeight="1" x14ac:dyDescent="0.35">
      <c r="A3490" s="19" t="s">
        <v>7094</v>
      </c>
      <c r="B3490" s="29">
        <v>8900080409392</v>
      </c>
      <c r="C3490" s="5" t="s">
        <v>19</v>
      </c>
      <c r="D3490" s="5" t="s">
        <v>255</v>
      </c>
      <c r="E3490" s="5" t="s">
        <v>378</v>
      </c>
      <c r="F3490" s="5" t="s">
        <v>7095</v>
      </c>
      <c r="G3490" s="6">
        <v>560073</v>
      </c>
    </row>
    <row r="3491" spans="1:7" ht="11" customHeight="1" x14ac:dyDescent="0.35">
      <c r="A3491" s="19" t="s">
        <v>7096</v>
      </c>
      <c r="B3491" s="29">
        <v>8900080409538</v>
      </c>
      <c r="C3491" s="5" t="s">
        <v>105</v>
      </c>
      <c r="D3491" s="5" t="s">
        <v>148</v>
      </c>
      <c r="E3491" s="5" t="s">
        <v>3192</v>
      </c>
      <c r="F3491" s="5" t="s">
        <v>7097</v>
      </c>
      <c r="G3491" s="6">
        <v>401303</v>
      </c>
    </row>
    <row r="3492" spans="1:7" ht="11" customHeight="1" x14ac:dyDescent="0.35">
      <c r="A3492" s="19" t="s">
        <v>7098</v>
      </c>
      <c r="B3492" s="29">
        <v>8900080410015</v>
      </c>
      <c r="C3492" s="5" t="s">
        <v>105</v>
      </c>
      <c r="D3492" s="5" t="s">
        <v>148</v>
      </c>
      <c r="E3492" s="5" t="s">
        <v>337</v>
      </c>
      <c r="F3492" s="5" t="s">
        <v>7099</v>
      </c>
      <c r="G3492" s="6">
        <v>411039</v>
      </c>
    </row>
    <row r="3493" spans="1:7" ht="11" customHeight="1" x14ac:dyDescent="0.35">
      <c r="A3493" s="19" t="s">
        <v>7100</v>
      </c>
      <c r="B3493" s="29">
        <v>8900080410046</v>
      </c>
      <c r="C3493" s="5" t="s">
        <v>8</v>
      </c>
      <c r="D3493" s="5" t="s">
        <v>42</v>
      </c>
      <c r="E3493" s="5" t="s">
        <v>978</v>
      </c>
      <c r="F3493" s="5" t="s">
        <v>7101</v>
      </c>
      <c r="G3493" s="6">
        <v>141006</v>
      </c>
    </row>
    <row r="3494" spans="1:7" ht="11" customHeight="1" x14ac:dyDescent="0.35">
      <c r="A3494" s="19" t="s">
        <v>7102</v>
      </c>
      <c r="B3494" s="29">
        <v>8900080410268</v>
      </c>
      <c r="C3494" s="5" t="s">
        <v>19</v>
      </c>
      <c r="D3494" s="5" t="s">
        <v>281</v>
      </c>
      <c r="E3494" s="5" t="s">
        <v>1186</v>
      </c>
      <c r="F3494" s="5" t="s">
        <v>7103</v>
      </c>
      <c r="G3494" s="6">
        <v>600029</v>
      </c>
    </row>
    <row r="3495" spans="1:7" ht="11" customHeight="1" x14ac:dyDescent="0.35">
      <c r="A3495" s="19" t="s">
        <v>267</v>
      </c>
      <c r="B3495" s="29">
        <v>8900080410619</v>
      </c>
      <c r="C3495" s="5" t="s">
        <v>105</v>
      </c>
      <c r="D3495" s="5" t="s">
        <v>148</v>
      </c>
      <c r="E3495" s="5" t="s">
        <v>3192</v>
      </c>
      <c r="F3495" s="5" t="s">
        <v>7104</v>
      </c>
      <c r="G3495" s="6">
        <v>401209</v>
      </c>
    </row>
    <row r="3496" spans="1:7" ht="11" customHeight="1" x14ac:dyDescent="0.35">
      <c r="A3496" s="19" t="s">
        <v>7105</v>
      </c>
      <c r="B3496" s="29">
        <v>8900080410886</v>
      </c>
      <c r="C3496" s="5" t="s">
        <v>8</v>
      </c>
      <c r="D3496" s="5" t="s">
        <v>9</v>
      </c>
      <c r="E3496" s="5" t="s">
        <v>10</v>
      </c>
      <c r="F3496" s="5" t="s">
        <v>7106</v>
      </c>
      <c r="G3496" s="6">
        <v>110063</v>
      </c>
    </row>
    <row r="3497" spans="1:7" ht="11" customHeight="1" x14ac:dyDescent="0.35">
      <c r="A3497" s="19" t="s">
        <v>7107</v>
      </c>
      <c r="B3497" s="29">
        <v>8900080411029</v>
      </c>
      <c r="C3497" s="5" t="s">
        <v>19</v>
      </c>
      <c r="D3497" s="5" t="s">
        <v>20</v>
      </c>
      <c r="E3497" s="5" t="s">
        <v>21</v>
      </c>
      <c r="F3497" s="5" t="s">
        <v>7108</v>
      </c>
      <c r="G3497" s="6">
        <v>500062</v>
      </c>
    </row>
    <row r="3498" spans="1:7" ht="11" customHeight="1" x14ac:dyDescent="0.35">
      <c r="A3498" s="19" t="s">
        <v>7109</v>
      </c>
      <c r="B3498" s="29">
        <v>8900080411104</v>
      </c>
      <c r="C3498" s="5" t="s">
        <v>19</v>
      </c>
      <c r="D3498" s="5" t="s">
        <v>255</v>
      </c>
      <c r="E3498" s="5" t="s">
        <v>378</v>
      </c>
      <c r="F3498" s="5" t="s">
        <v>7110</v>
      </c>
      <c r="G3498" s="6">
        <v>560078</v>
      </c>
    </row>
    <row r="3499" spans="1:7" ht="11" customHeight="1" x14ac:dyDescent="0.35">
      <c r="A3499" s="19" t="s">
        <v>6978</v>
      </c>
      <c r="B3499" s="29">
        <v>8900080411340</v>
      </c>
      <c r="C3499" s="5" t="s">
        <v>105</v>
      </c>
      <c r="D3499" s="5" t="s">
        <v>148</v>
      </c>
      <c r="E3499" s="5" t="s">
        <v>337</v>
      </c>
      <c r="F3499" s="5" t="s">
        <v>7111</v>
      </c>
      <c r="G3499" s="6">
        <v>411005</v>
      </c>
    </row>
    <row r="3500" spans="1:7" ht="11" customHeight="1" x14ac:dyDescent="0.35">
      <c r="A3500" s="19" t="s">
        <v>7112</v>
      </c>
      <c r="B3500" s="29">
        <v>8900080411418</v>
      </c>
      <c r="C3500" s="5" t="s">
        <v>8</v>
      </c>
      <c r="D3500" s="5" t="s">
        <v>86</v>
      </c>
      <c r="E3500" s="5" t="s">
        <v>1482</v>
      </c>
      <c r="F3500" s="5" t="s">
        <v>7113</v>
      </c>
      <c r="G3500" s="6">
        <v>302018</v>
      </c>
    </row>
    <row r="3501" spans="1:7" ht="11" customHeight="1" x14ac:dyDescent="0.35">
      <c r="A3501" s="19" t="s">
        <v>7114</v>
      </c>
      <c r="B3501" s="29">
        <v>8900080411562</v>
      </c>
      <c r="C3501" s="5" t="s">
        <v>105</v>
      </c>
      <c r="D3501" s="5" t="s">
        <v>148</v>
      </c>
      <c r="E3501" s="5" t="s">
        <v>592</v>
      </c>
      <c r="F3501" s="5" t="s">
        <v>7115</v>
      </c>
      <c r="G3501" s="6">
        <v>400088</v>
      </c>
    </row>
    <row r="3502" spans="1:7" ht="11" customHeight="1" x14ac:dyDescent="0.35">
      <c r="A3502" s="19" t="s">
        <v>7116</v>
      </c>
      <c r="B3502" s="29">
        <v>8900080411852</v>
      </c>
      <c r="C3502" s="5" t="s">
        <v>8</v>
      </c>
      <c r="D3502" s="5" t="s">
        <v>26</v>
      </c>
      <c r="E3502" s="5" t="s">
        <v>27</v>
      </c>
      <c r="F3502" s="5" t="s">
        <v>7117</v>
      </c>
      <c r="G3502" s="6">
        <v>122001</v>
      </c>
    </row>
    <row r="3503" spans="1:7" ht="11" customHeight="1" x14ac:dyDescent="0.35">
      <c r="A3503" s="19" t="s">
        <v>7118</v>
      </c>
      <c r="B3503" s="29">
        <v>8900080411913</v>
      </c>
      <c r="C3503" s="5" t="s">
        <v>105</v>
      </c>
      <c r="D3503" s="5" t="s">
        <v>148</v>
      </c>
      <c r="E3503" s="5" t="s">
        <v>3192</v>
      </c>
      <c r="F3503" s="5" t="s">
        <v>7119</v>
      </c>
      <c r="G3503" s="6">
        <v>401303</v>
      </c>
    </row>
    <row r="3504" spans="1:7" ht="11" customHeight="1" x14ac:dyDescent="0.35">
      <c r="A3504" s="19" t="s">
        <v>7120</v>
      </c>
      <c r="B3504" s="29">
        <v>8900080412019</v>
      </c>
      <c r="C3504" s="5" t="s">
        <v>19</v>
      </c>
      <c r="D3504" s="5" t="s">
        <v>281</v>
      </c>
      <c r="E3504" s="5" t="s">
        <v>1186</v>
      </c>
      <c r="F3504" s="5" t="s">
        <v>7121</v>
      </c>
      <c r="G3504" s="6">
        <v>600096</v>
      </c>
    </row>
    <row r="3505" spans="1:7" ht="11" customHeight="1" x14ac:dyDescent="0.35">
      <c r="A3505" s="19" t="s">
        <v>7122</v>
      </c>
      <c r="B3505" s="29">
        <v>8900080412101</v>
      </c>
      <c r="C3505" s="5" t="s">
        <v>19</v>
      </c>
      <c r="D3505" s="5" t="s">
        <v>20</v>
      </c>
      <c r="E3505" s="5" t="s">
        <v>21</v>
      </c>
      <c r="F3505" s="5" t="s">
        <v>7123</v>
      </c>
      <c r="G3505" s="6">
        <v>500028</v>
      </c>
    </row>
    <row r="3506" spans="1:7" ht="11" customHeight="1" x14ac:dyDescent="0.35">
      <c r="A3506" s="19" t="s">
        <v>7124</v>
      </c>
      <c r="B3506" s="29">
        <v>8900080412125</v>
      </c>
      <c r="C3506" s="5" t="s">
        <v>19</v>
      </c>
      <c r="D3506" s="5" t="s">
        <v>255</v>
      </c>
      <c r="E3506" s="5" t="s">
        <v>378</v>
      </c>
      <c r="F3506" s="5" t="s">
        <v>7125</v>
      </c>
      <c r="G3506" s="6">
        <v>560078</v>
      </c>
    </row>
    <row r="3507" spans="1:7" ht="11" customHeight="1" x14ac:dyDescent="0.35">
      <c r="A3507" s="19" t="s">
        <v>7126</v>
      </c>
      <c r="B3507" s="29">
        <v>8900080412217</v>
      </c>
      <c r="C3507" s="5" t="s">
        <v>19</v>
      </c>
      <c r="D3507" s="5" t="s">
        <v>281</v>
      </c>
      <c r="E3507" s="5" t="s">
        <v>1186</v>
      </c>
      <c r="F3507" s="5" t="s">
        <v>7127</v>
      </c>
      <c r="G3507" s="6">
        <v>600037</v>
      </c>
    </row>
    <row r="3508" spans="1:7" ht="11" customHeight="1" x14ac:dyDescent="0.35">
      <c r="A3508" s="19" t="s">
        <v>7128</v>
      </c>
      <c r="B3508" s="29">
        <v>8900080412248</v>
      </c>
      <c r="C3508" s="5" t="s">
        <v>105</v>
      </c>
      <c r="D3508" s="5" t="s">
        <v>148</v>
      </c>
      <c r="E3508" s="5" t="s">
        <v>592</v>
      </c>
      <c r="F3508" s="5" t="s">
        <v>7129</v>
      </c>
      <c r="G3508" s="6">
        <v>400078</v>
      </c>
    </row>
    <row r="3509" spans="1:7" ht="11" customHeight="1" x14ac:dyDescent="0.35">
      <c r="A3509" s="19" t="s">
        <v>7130</v>
      </c>
      <c r="B3509" s="29">
        <v>8900080412446</v>
      </c>
      <c r="C3509" s="5" t="s">
        <v>105</v>
      </c>
      <c r="D3509" s="5" t="s">
        <v>148</v>
      </c>
      <c r="E3509" s="5" t="s">
        <v>149</v>
      </c>
      <c r="F3509" s="5" t="s">
        <v>7131</v>
      </c>
      <c r="G3509" s="6">
        <v>421302</v>
      </c>
    </row>
    <row r="3510" spans="1:7" ht="11" customHeight="1" x14ac:dyDescent="0.35">
      <c r="A3510" s="19" t="s">
        <v>7132</v>
      </c>
      <c r="B3510" s="29">
        <v>8900080412620</v>
      </c>
      <c r="C3510" s="5" t="s">
        <v>19</v>
      </c>
      <c r="D3510" s="5" t="s">
        <v>20</v>
      </c>
      <c r="E3510" s="5" t="s">
        <v>21</v>
      </c>
      <c r="F3510" s="5" t="s">
        <v>7133</v>
      </c>
      <c r="G3510" s="6">
        <v>500049</v>
      </c>
    </row>
    <row r="3511" spans="1:7" ht="11" customHeight="1" x14ac:dyDescent="0.35">
      <c r="A3511" s="19" t="s">
        <v>7134</v>
      </c>
      <c r="B3511" s="29">
        <v>8900080412811</v>
      </c>
      <c r="C3511" s="5" t="s">
        <v>105</v>
      </c>
      <c r="D3511" s="5" t="s">
        <v>106</v>
      </c>
      <c r="E3511" s="5" t="s">
        <v>107</v>
      </c>
      <c r="F3511" s="5" t="s">
        <v>7135</v>
      </c>
      <c r="G3511" s="6">
        <v>380054</v>
      </c>
    </row>
    <row r="3512" spans="1:7" ht="11" customHeight="1" x14ac:dyDescent="0.35">
      <c r="A3512" s="19" t="s">
        <v>7136</v>
      </c>
      <c r="B3512" s="29">
        <v>8900080413832</v>
      </c>
      <c r="C3512" s="5" t="s">
        <v>19</v>
      </c>
      <c r="D3512" s="5" t="s">
        <v>255</v>
      </c>
      <c r="E3512" s="5" t="s">
        <v>378</v>
      </c>
      <c r="F3512" s="5" t="s">
        <v>7137</v>
      </c>
      <c r="G3512" s="6">
        <v>560098</v>
      </c>
    </row>
    <row r="3513" spans="1:7" ht="11" customHeight="1" x14ac:dyDescent="0.35">
      <c r="A3513" s="19" t="s">
        <v>7138</v>
      </c>
      <c r="B3513" s="29">
        <v>8900080413948</v>
      </c>
      <c r="C3513" s="5" t="s">
        <v>8</v>
      </c>
      <c r="D3513" s="5" t="s">
        <v>9</v>
      </c>
      <c r="E3513" s="5" t="s">
        <v>10</v>
      </c>
      <c r="F3513" s="5" t="s">
        <v>7139</v>
      </c>
      <c r="G3513" s="6">
        <v>110086</v>
      </c>
    </row>
    <row r="3514" spans="1:7" ht="11" customHeight="1" x14ac:dyDescent="0.35">
      <c r="A3514" s="19" t="s">
        <v>7140</v>
      </c>
      <c r="B3514" s="29">
        <v>8900080414433</v>
      </c>
      <c r="C3514" s="5" t="s">
        <v>19</v>
      </c>
      <c r="D3514" s="5" t="s">
        <v>281</v>
      </c>
      <c r="E3514" s="5" t="s">
        <v>1186</v>
      </c>
      <c r="F3514" s="5" t="s">
        <v>7141</v>
      </c>
      <c r="G3514" s="6">
        <v>600096</v>
      </c>
    </row>
    <row r="3515" spans="1:7" ht="11" customHeight="1" x14ac:dyDescent="0.35">
      <c r="A3515" s="19" t="s">
        <v>7142</v>
      </c>
      <c r="B3515" s="29">
        <v>8900080414723</v>
      </c>
      <c r="C3515" s="5" t="s">
        <v>19</v>
      </c>
      <c r="D3515" s="5" t="s">
        <v>20</v>
      </c>
      <c r="E3515" s="5" t="s">
        <v>21</v>
      </c>
      <c r="F3515" s="5" t="s">
        <v>7143</v>
      </c>
      <c r="G3515" s="6">
        <v>500054</v>
      </c>
    </row>
    <row r="3516" spans="1:7" ht="11" customHeight="1" x14ac:dyDescent="0.35">
      <c r="A3516" s="19" t="s">
        <v>7144</v>
      </c>
      <c r="B3516" s="29">
        <v>8900080415096</v>
      </c>
      <c r="C3516" s="5" t="s">
        <v>105</v>
      </c>
      <c r="D3516" s="5" t="s">
        <v>148</v>
      </c>
      <c r="E3516" s="5" t="s">
        <v>3101</v>
      </c>
      <c r="F3516" s="5" t="s">
        <v>7145</v>
      </c>
      <c r="G3516" s="6">
        <v>400703</v>
      </c>
    </row>
    <row r="3517" spans="1:7" ht="11" customHeight="1" x14ac:dyDescent="0.35">
      <c r="A3517" s="19" t="s">
        <v>7146</v>
      </c>
      <c r="B3517" s="29">
        <v>8900080415263</v>
      </c>
      <c r="C3517" s="5" t="s">
        <v>105</v>
      </c>
      <c r="D3517" s="5" t="s">
        <v>106</v>
      </c>
      <c r="E3517" s="5" t="s">
        <v>1405</v>
      </c>
      <c r="F3517" s="5" t="s">
        <v>7147</v>
      </c>
      <c r="G3517" s="6">
        <v>360002</v>
      </c>
    </row>
    <row r="3518" spans="1:7" ht="11" customHeight="1" x14ac:dyDescent="0.35">
      <c r="A3518" s="19" t="s">
        <v>1472</v>
      </c>
      <c r="B3518" s="29">
        <v>8900080415690</v>
      </c>
      <c r="C3518" s="5" t="s">
        <v>105</v>
      </c>
      <c r="D3518" s="5" t="s">
        <v>148</v>
      </c>
      <c r="E3518" s="5" t="s">
        <v>149</v>
      </c>
      <c r="F3518" s="5" t="s">
        <v>7148</v>
      </c>
      <c r="G3518" s="6">
        <v>400601</v>
      </c>
    </row>
    <row r="3519" spans="1:7" ht="11" customHeight="1" x14ac:dyDescent="0.35">
      <c r="A3519" s="19" t="s">
        <v>7149</v>
      </c>
      <c r="B3519" s="29">
        <v>8900080416017</v>
      </c>
      <c r="C3519" s="5" t="s">
        <v>19</v>
      </c>
      <c r="D3519" s="5" t="s">
        <v>281</v>
      </c>
      <c r="E3519" s="5" t="s">
        <v>4662</v>
      </c>
      <c r="F3519" s="5" t="s">
        <v>7150</v>
      </c>
      <c r="G3519" s="6">
        <v>641005</v>
      </c>
    </row>
    <row r="3520" spans="1:7" ht="11" customHeight="1" x14ac:dyDescent="0.35">
      <c r="A3520" s="19" t="s">
        <v>7151</v>
      </c>
      <c r="B3520" s="29">
        <v>8900080416284</v>
      </c>
      <c r="C3520" s="5" t="s">
        <v>19</v>
      </c>
      <c r="D3520" s="5" t="s">
        <v>281</v>
      </c>
      <c r="E3520" s="5" t="s">
        <v>4662</v>
      </c>
      <c r="F3520" s="5" t="s">
        <v>7152</v>
      </c>
      <c r="G3520" s="6">
        <v>641107</v>
      </c>
    </row>
    <row r="3521" spans="1:7" ht="11" customHeight="1" x14ac:dyDescent="0.35">
      <c r="A3521" s="19" t="s">
        <v>7153</v>
      </c>
      <c r="B3521" s="29">
        <v>8900080416468</v>
      </c>
      <c r="C3521" s="5" t="s">
        <v>105</v>
      </c>
      <c r="D3521" s="5" t="s">
        <v>148</v>
      </c>
      <c r="E3521" s="5" t="s">
        <v>149</v>
      </c>
      <c r="F3521" s="5" t="s">
        <v>7154</v>
      </c>
      <c r="G3521" s="6">
        <v>400602</v>
      </c>
    </row>
    <row r="3522" spans="1:7" ht="11" customHeight="1" x14ac:dyDescent="0.35">
      <c r="A3522" s="19" t="s">
        <v>7155</v>
      </c>
      <c r="B3522" s="29">
        <v>8900080416604</v>
      </c>
      <c r="C3522" s="5" t="s">
        <v>8</v>
      </c>
      <c r="D3522" s="5" t="s">
        <v>42</v>
      </c>
      <c r="E3522" s="5" t="s">
        <v>1055</v>
      </c>
      <c r="F3522" s="5" t="s">
        <v>7156</v>
      </c>
      <c r="G3522" s="6">
        <v>144003</v>
      </c>
    </row>
    <row r="3523" spans="1:7" ht="11" customHeight="1" x14ac:dyDescent="0.35">
      <c r="A3523" s="19" t="s">
        <v>7157</v>
      </c>
      <c r="B3523" s="29">
        <v>8900080416628</v>
      </c>
      <c r="C3523" s="5" t="s">
        <v>19</v>
      </c>
      <c r="D3523" s="5" t="s">
        <v>281</v>
      </c>
      <c r="E3523" s="5" t="s">
        <v>1186</v>
      </c>
      <c r="F3523" s="5" t="s">
        <v>7158</v>
      </c>
      <c r="G3523" s="6">
        <v>600041</v>
      </c>
    </row>
    <row r="3524" spans="1:7" ht="11" customHeight="1" x14ac:dyDescent="0.35">
      <c r="A3524" s="19" t="s">
        <v>7159</v>
      </c>
      <c r="B3524" s="29">
        <v>8900080416758</v>
      </c>
      <c r="C3524" s="5" t="s">
        <v>105</v>
      </c>
      <c r="D3524" s="5" t="s">
        <v>148</v>
      </c>
      <c r="E3524" s="5" t="s">
        <v>337</v>
      </c>
      <c r="F3524" s="5" t="s">
        <v>7160</v>
      </c>
      <c r="G3524" s="6">
        <v>411014</v>
      </c>
    </row>
    <row r="3525" spans="1:7" ht="11" customHeight="1" x14ac:dyDescent="0.35">
      <c r="A3525" s="19" t="s">
        <v>7161</v>
      </c>
      <c r="B3525" s="29">
        <v>8900080416789</v>
      </c>
      <c r="C3525" s="5" t="s">
        <v>19</v>
      </c>
      <c r="D3525" s="5" t="s">
        <v>255</v>
      </c>
      <c r="E3525" s="5" t="s">
        <v>378</v>
      </c>
      <c r="F3525" s="5" t="s">
        <v>7162</v>
      </c>
      <c r="G3525" s="6">
        <v>560018</v>
      </c>
    </row>
    <row r="3526" spans="1:7" ht="11" customHeight="1" x14ac:dyDescent="0.35">
      <c r="A3526" s="19" t="s">
        <v>7163</v>
      </c>
      <c r="B3526" s="29">
        <v>8900080416895</v>
      </c>
      <c r="C3526" s="5" t="s">
        <v>105</v>
      </c>
      <c r="D3526" s="5" t="s">
        <v>106</v>
      </c>
      <c r="E3526" s="5" t="s">
        <v>7164</v>
      </c>
      <c r="F3526" s="5" t="s">
        <v>7165</v>
      </c>
      <c r="G3526" s="6">
        <v>384002</v>
      </c>
    </row>
    <row r="3527" spans="1:7" ht="11" customHeight="1" x14ac:dyDescent="0.35">
      <c r="A3527" s="19" t="s">
        <v>7166</v>
      </c>
      <c r="B3527" s="29">
        <v>8900080417229</v>
      </c>
      <c r="C3527" s="5" t="s">
        <v>19</v>
      </c>
      <c r="D3527" s="5" t="s">
        <v>281</v>
      </c>
      <c r="E3527" s="5" t="s">
        <v>1186</v>
      </c>
      <c r="F3527" s="5" t="s">
        <v>7167</v>
      </c>
      <c r="G3527" s="6">
        <v>600129</v>
      </c>
    </row>
    <row r="3528" spans="1:7" ht="11" customHeight="1" x14ac:dyDescent="0.35">
      <c r="A3528" s="19" t="s">
        <v>7168</v>
      </c>
      <c r="B3528" s="29">
        <v>8900080417410</v>
      </c>
      <c r="C3528" s="5" t="s">
        <v>304</v>
      </c>
      <c r="D3528" s="5" t="s">
        <v>305</v>
      </c>
      <c r="E3528" s="5" t="s">
        <v>2463</v>
      </c>
      <c r="F3528" s="5" t="s">
        <v>7169</v>
      </c>
      <c r="G3528" s="6">
        <v>700156</v>
      </c>
    </row>
    <row r="3529" spans="1:7" ht="11" customHeight="1" x14ac:dyDescent="0.35">
      <c r="A3529" s="19" t="s">
        <v>7170</v>
      </c>
      <c r="B3529" s="29">
        <v>8900080417809</v>
      </c>
      <c r="C3529" s="5" t="s">
        <v>304</v>
      </c>
      <c r="D3529" s="5" t="s">
        <v>305</v>
      </c>
      <c r="E3529" s="5" t="s">
        <v>2463</v>
      </c>
      <c r="F3529" s="5" t="s">
        <v>7171</v>
      </c>
      <c r="G3529" s="6">
        <v>700157</v>
      </c>
    </row>
    <row r="3530" spans="1:7" ht="11" customHeight="1" x14ac:dyDescent="0.35">
      <c r="A3530" s="19" t="s">
        <v>7172</v>
      </c>
      <c r="B3530" s="29">
        <v>8900080418240</v>
      </c>
      <c r="C3530" s="5" t="s">
        <v>19</v>
      </c>
      <c r="D3530" s="5" t="s">
        <v>20</v>
      </c>
      <c r="E3530" s="5" t="s">
        <v>21</v>
      </c>
      <c r="F3530" s="5" t="s">
        <v>7173</v>
      </c>
      <c r="G3530" s="6">
        <v>500090</v>
      </c>
    </row>
    <row r="3531" spans="1:7" ht="11" customHeight="1" x14ac:dyDescent="0.35">
      <c r="A3531" s="19" t="s">
        <v>7174</v>
      </c>
      <c r="B3531" s="29">
        <v>8900080418257</v>
      </c>
      <c r="C3531" s="5" t="s">
        <v>105</v>
      </c>
      <c r="D3531" s="5" t="s">
        <v>148</v>
      </c>
      <c r="E3531" s="5" t="s">
        <v>359</v>
      </c>
      <c r="F3531" s="5" t="s">
        <v>7175</v>
      </c>
      <c r="G3531" s="6">
        <v>410506</v>
      </c>
    </row>
    <row r="3532" spans="1:7" ht="11" customHeight="1" x14ac:dyDescent="0.35">
      <c r="A3532" s="19" t="s">
        <v>7176</v>
      </c>
      <c r="B3532" s="29">
        <v>8900080418387</v>
      </c>
      <c r="C3532" s="5" t="s">
        <v>19</v>
      </c>
      <c r="D3532" s="5" t="s">
        <v>281</v>
      </c>
      <c r="E3532" s="5" t="s">
        <v>1186</v>
      </c>
      <c r="F3532" s="5" t="s">
        <v>7177</v>
      </c>
      <c r="G3532" s="6">
        <v>600041</v>
      </c>
    </row>
    <row r="3533" spans="1:7" ht="11" customHeight="1" x14ac:dyDescent="0.35">
      <c r="A3533" s="19" t="s">
        <v>7178</v>
      </c>
      <c r="B3533" s="29">
        <v>8900080418417</v>
      </c>
      <c r="C3533" s="5" t="s">
        <v>304</v>
      </c>
      <c r="D3533" s="5" t="s">
        <v>305</v>
      </c>
      <c r="E3533" s="5" t="s">
        <v>2463</v>
      </c>
      <c r="F3533" s="5" t="s">
        <v>7179</v>
      </c>
      <c r="G3533" s="6">
        <v>700016</v>
      </c>
    </row>
    <row r="3534" spans="1:7" ht="11" customHeight="1" x14ac:dyDescent="0.35">
      <c r="A3534" s="19" t="s">
        <v>7180</v>
      </c>
      <c r="B3534" s="29">
        <v>8900080418646</v>
      </c>
      <c r="C3534" s="5" t="s">
        <v>19</v>
      </c>
      <c r="D3534" s="5" t="s">
        <v>20</v>
      </c>
      <c r="E3534" s="5" t="s">
        <v>21</v>
      </c>
      <c r="F3534" s="5" t="s">
        <v>7181</v>
      </c>
      <c r="G3534" s="6">
        <v>500034</v>
      </c>
    </row>
    <row r="3535" spans="1:7" ht="11" customHeight="1" x14ac:dyDescent="0.35">
      <c r="A3535" s="19" t="s">
        <v>7182</v>
      </c>
      <c r="B3535" s="29">
        <v>8900080418936</v>
      </c>
      <c r="C3535" s="5" t="s">
        <v>105</v>
      </c>
      <c r="D3535" s="5" t="s">
        <v>148</v>
      </c>
      <c r="E3535" s="5" t="s">
        <v>592</v>
      </c>
      <c r="F3535" s="5" t="s">
        <v>7183</v>
      </c>
      <c r="G3535" s="6">
        <v>400095</v>
      </c>
    </row>
    <row r="3536" spans="1:7" ht="11" customHeight="1" x14ac:dyDescent="0.35">
      <c r="A3536" s="19" t="s">
        <v>7184</v>
      </c>
      <c r="B3536" s="29">
        <v>8900080419094</v>
      </c>
      <c r="C3536" s="5" t="s">
        <v>105</v>
      </c>
      <c r="D3536" s="5" t="s">
        <v>148</v>
      </c>
      <c r="E3536" s="5" t="s">
        <v>149</v>
      </c>
      <c r="F3536" s="5" t="s">
        <v>7185</v>
      </c>
      <c r="G3536" s="6">
        <v>400615</v>
      </c>
    </row>
    <row r="3537" spans="1:7" ht="11" customHeight="1" x14ac:dyDescent="0.35">
      <c r="A3537" s="19" t="s">
        <v>4710</v>
      </c>
      <c r="B3537" s="29">
        <v>8900080419100</v>
      </c>
      <c r="C3537" s="5" t="s">
        <v>19</v>
      </c>
      <c r="D3537" s="5" t="s">
        <v>281</v>
      </c>
      <c r="E3537" s="5" t="s">
        <v>1189</v>
      </c>
      <c r="F3537" s="5" t="s">
        <v>7186</v>
      </c>
      <c r="G3537" s="6">
        <v>638004</v>
      </c>
    </row>
    <row r="3538" spans="1:7" ht="11" customHeight="1" x14ac:dyDescent="0.35">
      <c r="A3538" s="19" t="s">
        <v>7187</v>
      </c>
      <c r="B3538" s="29">
        <v>8900080419384</v>
      </c>
      <c r="C3538" s="5" t="s">
        <v>105</v>
      </c>
      <c r="D3538" s="5" t="s">
        <v>148</v>
      </c>
      <c r="E3538" s="5" t="s">
        <v>3192</v>
      </c>
      <c r="F3538" s="5" t="s">
        <v>7188</v>
      </c>
      <c r="G3538" s="6">
        <v>401209</v>
      </c>
    </row>
    <row r="3539" spans="1:7" ht="11" customHeight="1" x14ac:dyDescent="0.35">
      <c r="A3539" s="19" t="s">
        <v>7189</v>
      </c>
      <c r="B3539" s="29">
        <v>8900080419483</v>
      </c>
      <c r="C3539" s="5" t="s">
        <v>8</v>
      </c>
      <c r="D3539" s="5" t="s">
        <v>52</v>
      </c>
      <c r="E3539" s="5" t="s">
        <v>931</v>
      </c>
      <c r="F3539" s="5" t="s">
        <v>7190</v>
      </c>
      <c r="G3539" s="6">
        <v>201003</v>
      </c>
    </row>
    <row r="3540" spans="1:7" ht="11" customHeight="1" x14ac:dyDescent="0.35">
      <c r="A3540" s="19" t="s">
        <v>7191</v>
      </c>
      <c r="B3540" s="29">
        <v>8900080420267</v>
      </c>
      <c r="C3540" s="5" t="s">
        <v>105</v>
      </c>
      <c r="D3540" s="5" t="s">
        <v>148</v>
      </c>
      <c r="E3540" s="5" t="s">
        <v>337</v>
      </c>
      <c r="F3540" s="5" t="s">
        <v>7192</v>
      </c>
      <c r="G3540" s="6">
        <v>411023</v>
      </c>
    </row>
    <row r="3541" spans="1:7" ht="11" customHeight="1" x14ac:dyDescent="0.35">
      <c r="A3541" s="19" t="s">
        <v>7193</v>
      </c>
      <c r="B3541" s="29">
        <v>8900080420465</v>
      </c>
      <c r="C3541" s="5" t="s">
        <v>19</v>
      </c>
      <c r="D3541" s="5" t="s">
        <v>281</v>
      </c>
      <c r="E3541" s="5" t="s">
        <v>1186</v>
      </c>
      <c r="F3541" s="5" t="s">
        <v>7194</v>
      </c>
      <c r="G3541" s="6">
        <v>600118</v>
      </c>
    </row>
    <row r="3542" spans="1:7" ht="11" customHeight="1" x14ac:dyDescent="0.35">
      <c r="A3542" s="19" t="s">
        <v>7195</v>
      </c>
      <c r="B3542" s="29">
        <v>8900080421028</v>
      </c>
      <c r="C3542" s="5" t="s">
        <v>19</v>
      </c>
      <c r="D3542" s="5" t="s">
        <v>281</v>
      </c>
      <c r="E3542" s="5" t="s">
        <v>1186</v>
      </c>
      <c r="F3542" s="5" t="s">
        <v>7196</v>
      </c>
      <c r="G3542" s="6">
        <v>600052</v>
      </c>
    </row>
    <row r="3543" spans="1:7" ht="11" customHeight="1" x14ac:dyDescent="0.35">
      <c r="A3543" s="19" t="s">
        <v>5914</v>
      </c>
      <c r="B3543" s="29">
        <v>8900080421295</v>
      </c>
      <c r="C3543" s="5" t="s">
        <v>8</v>
      </c>
      <c r="D3543" s="5" t="s">
        <v>86</v>
      </c>
      <c r="E3543" s="5" t="s">
        <v>1482</v>
      </c>
      <c r="F3543" s="5" t="s">
        <v>7197</v>
      </c>
      <c r="G3543" s="6">
        <v>302024</v>
      </c>
    </row>
    <row r="3544" spans="1:7" ht="11" customHeight="1" x14ac:dyDescent="0.35">
      <c r="A3544" s="19" t="s">
        <v>7198</v>
      </c>
      <c r="B3544" s="29">
        <v>8900080421363</v>
      </c>
      <c r="C3544" s="5" t="s">
        <v>8</v>
      </c>
      <c r="D3544" s="5" t="s">
        <v>26</v>
      </c>
      <c r="E3544" s="5" t="s">
        <v>570</v>
      </c>
      <c r="F3544" s="5" t="s">
        <v>7199</v>
      </c>
      <c r="G3544" s="6">
        <v>121009</v>
      </c>
    </row>
    <row r="3545" spans="1:7" ht="11" customHeight="1" x14ac:dyDescent="0.35">
      <c r="A3545" s="19" t="s">
        <v>5846</v>
      </c>
      <c r="B3545" s="29">
        <v>8900080421578</v>
      </c>
      <c r="C3545" s="5" t="s">
        <v>105</v>
      </c>
      <c r="D3545" s="5" t="s">
        <v>148</v>
      </c>
      <c r="E3545" s="5" t="s">
        <v>149</v>
      </c>
      <c r="F3545" s="5" t="s">
        <v>7200</v>
      </c>
      <c r="G3545" s="6">
        <v>421301</v>
      </c>
    </row>
    <row r="3546" spans="1:7" ht="11" customHeight="1" x14ac:dyDescent="0.35">
      <c r="A3546" s="19" t="s">
        <v>7201</v>
      </c>
      <c r="B3546" s="29">
        <v>8900080421608</v>
      </c>
      <c r="C3546" s="5" t="s">
        <v>105</v>
      </c>
      <c r="D3546" s="5" t="s">
        <v>148</v>
      </c>
      <c r="E3546" s="5" t="s">
        <v>2601</v>
      </c>
      <c r="F3546" s="5" t="s">
        <v>7202</v>
      </c>
      <c r="G3546" s="6">
        <v>410210</v>
      </c>
    </row>
    <row r="3547" spans="1:7" ht="11" customHeight="1" x14ac:dyDescent="0.35">
      <c r="A3547" s="19" t="s">
        <v>7203</v>
      </c>
      <c r="B3547" s="29">
        <v>8900080421929</v>
      </c>
      <c r="C3547" s="5" t="s">
        <v>105</v>
      </c>
      <c r="D3547" s="5" t="s">
        <v>106</v>
      </c>
      <c r="E3547" s="5" t="s">
        <v>107</v>
      </c>
      <c r="F3547" s="5" t="s">
        <v>7204</v>
      </c>
      <c r="G3547" s="6">
        <v>380008</v>
      </c>
    </row>
    <row r="3548" spans="1:7" ht="11" customHeight="1" x14ac:dyDescent="0.35">
      <c r="A3548" s="19" t="s">
        <v>7205</v>
      </c>
      <c r="B3548" s="29">
        <v>8900080422155</v>
      </c>
      <c r="C3548" s="5" t="s">
        <v>105</v>
      </c>
      <c r="D3548" s="5" t="s">
        <v>148</v>
      </c>
      <c r="E3548" s="5" t="s">
        <v>149</v>
      </c>
      <c r="F3548" s="5" t="s">
        <v>7206</v>
      </c>
      <c r="G3548" s="6">
        <v>210208</v>
      </c>
    </row>
    <row r="3549" spans="1:7" ht="11" customHeight="1" x14ac:dyDescent="0.35">
      <c r="A3549" s="19" t="s">
        <v>7207</v>
      </c>
      <c r="B3549" s="29">
        <v>8900080422223</v>
      </c>
      <c r="C3549" s="5" t="s">
        <v>105</v>
      </c>
      <c r="D3549" s="5" t="s">
        <v>148</v>
      </c>
      <c r="E3549" s="5" t="s">
        <v>149</v>
      </c>
      <c r="F3549" s="5" t="s">
        <v>7208</v>
      </c>
      <c r="G3549" s="6">
        <v>400606</v>
      </c>
    </row>
    <row r="3550" spans="1:7" ht="11" customHeight="1" x14ac:dyDescent="0.35">
      <c r="A3550" s="19" t="s">
        <v>7209</v>
      </c>
      <c r="B3550" s="29">
        <v>8900080422315</v>
      </c>
      <c r="C3550" s="5" t="s">
        <v>19</v>
      </c>
      <c r="D3550" s="5" t="s">
        <v>281</v>
      </c>
      <c r="E3550" s="5" t="s">
        <v>1186</v>
      </c>
      <c r="F3550" s="5" t="s">
        <v>7210</v>
      </c>
      <c r="G3550" s="6">
        <v>600054</v>
      </c>
    </row>
    <row r="3551" spans="1:7" ht="11" customHeight="1" x14ac:dyDescent="0.35">
      <c r="A3551" s="19" t="s">
        <v>6732</v>
      </c>
      <c r="B3551" s="29">
        <v>8900080422452</v>
      </c>
      <c r="C3551" s="5" t="s">
        <v>105</v>
      </c>
      <c r="D3551" s="5" t="s">
        <v>148</v>
      </c>
      <c r="E3551" s="5" t="s">
        <v>592</v>
      </c>
      <c r="F3551" s="5" t="s">
        <v>7211</v>
      </c>
      <c r="G3551" s="6">
        <v>400066</v>
      </c>
    </row>
    <row r="3552" spans="1:7" ht="11" customHeight="1" x14ac:dyDescent="0.35">
      <c r="A3552" s="19" t="s">
        <v>7212</v>
      </c>
      <c r="B3552" s="29">
        <v>8900080422582</v>
      </c>
      <c r="C3552" s="5" t="s">
        <v>8</v>
      </c>
      <c r="D3552" s="5" t="s">
        <v>174</v>
      </c>
      <c r="E3552" s="5" t="s">
        <v>839</v>
      </c>
      <c r="F3552" s="5" t="s">
        <v>7213</v>
      </c>
      <c r="G3552" s="6">
        <v>452001</v>
      </c>
    </row>
    <row r="3553" spans="1:7" ht="11" customHeight="1" x14ac:dyDescent="0.35">
      <c r="A3553" s="19" t="s">
        <v>7096</v>
      </c>
      <c r="B3553" s="29">
        <v>8900080422926</v>
      </c>
      <c r="C3553" s="5" t="s">
        <v>105</v>
      </c>
      <c r="D3553" s="5" t="s">
        <v>148</v>
      </c>
      <c r="E3553" s="5" t="s">
        <v>149</v>
      </c>
      <c r="F3553" s="5" t="s">
        <v>7214</v>
      </c>
      <c r="G3553" s="6">
        <v>401101</v>
      </c>
    </row>
    <row r="3554" spans="1:7" ht="11" customHeight="1" x14ac:dyDescent="0.35">
      <c r="A3554" s="19" t="s">
        <v>7215</v>
      </c>
      <c r="B3554" s="29">
        <v>8900080423114</v>
      </c>
      <c r="C3554" s="5" t="s">
        <v>8</v>
      </c>
      <c r="D3554" s="5" t="s">
        <v>52</v>
      </c>
      <c r="E3554" s="5" t="s">
        <v>931</v>
      </c>
      <c r="F3554" s="5" t="s">
        <v>7216</v>
      </c>
      <c r="G3554" s="6">
        <v>201014</v>
      </c>
    </row>
    <row r="3555" spans="1:7" ht="11" customHeight="1" x14ac:dyDescent="0.35">
      <c r="A3555" s="19" t="s">
        <v>7217</v>
      </c>
      <c r="B3555" s="29">
        <v>8900080423336</v>
      </c>
      <c r="C3555" s="5" t="s">
        <v>8</v>
      </c>
      <c r="D3555" s="5" t="s">
        <v>42</v>
      </c>
      <c r="E3555" s="5" t="s">
        <v>978</v>
      </c>
      <c r="F3555" s="5" t="s">
        <v>7218</v>
      </c>
      <c r="G3555" s="6">
        <v>141003</v>
      </c>
    </row>
    <row r="3556" spans="1:7" ht="11" customHeight="1" x14ac:dyDescent="0.35">
      <c r="A3556" s="19" t="s">
        <v>7219</v>
      </c>
      <c r="B3556" s="29">
        <v>8900080423466</v>
      </c>
      <c r="C3556" s="5" t="s">
        <v>105</v>
      </c>
      <c r="D3556" s="5" t="s">
        <v>148</v>
      </c>
      <c r="E3556" s="5" t="s">
        <v>592</v>
      </c>
      <c r="F3556" s="5" t="s">
        <v>7220</v>
      </c>
      <c r="G3556" s="6">
        <v>400054</v>
      </c>
    </row>
    <row r="3557" spans="1:7" ht="11" customHeight="1" x14ac:dyDescent="0.35">
      <c r="A3557" s="19" t="s">
        <v>7221</v>
      </c>
      <c r="B3557" s="29">
        <v>8900080423527</v>
      </c>
      <c r="C3557" s="5" t="s">
        <v>105</v>
      </c>
      <c r="D3557" s="5" t="s">
        <v>148</v>
      </c>
      <c r="E3557" s="5" t="s">
        <v>592</v>
      </c>
      <c r="F3557" s="5" t="s">
        <v>7222</v>
      </c>
      <c r="G3557" s="6">
        <v>400062</v>
      </c>
    </row>
    <row r="3558" spans="1:7" ht="11" customHeight="1" x14ac:dyDescent="0.35">
      <c r="A3558" s="19" t="s">
        <v>7223</v>
      </c>
      <c r="B3558" s="29">
        <v>8900080423541</v>
      </c>
      <c r="C3558" s="5" t="s">
        <v>8</v>
      </c>
      <c r="D3558" s="5" t="s">
        <v>26</v>
      </c>
      <c r="E3558" s="5" t="s">
        <v>27</v>
      </c>
      <c r="F3558" s="5" t="s">
        <v>7224</v>
      </c>
      <c r="G3558" s="6">
        <v>122002</v>
      </c>
    </row>
    <row r="3559" spans="1:7" ht="11" customHeight="1" x14ac:dyDescent="0.35">
      <c r="A3559" s="19" t="s">
        <v>7225</v>
      </c>
      <c r="B3559" s="29">
        <v>8900080424005</v>
      </c>
      <c r="C3559" s="5" t="s">
        <v>19</v>
      </c>
      <c r="D3559" s="5" t="s">
        <v>255</v>
      </c>
      <c r="E3559" s="5" t="s">
        <v>378</v>
      </c>
      <c r="F3559" s="5" t="s">
        <v>7226</v>
      </c>
      <c r="G3559" s="6">
        <v>560068</v>
      </c>
    </row>
    <row r="3560" spans="1:7" ht="11" customHeight="1" x14ac:dyDescent="0.35">
      <c r="A3560" s="19" t="s">
        <v>7227</v>
      </c>
      <c r="B3560" s="29">
        <v>8900080424043</v>
      </c>
      <c r="C3560" s="5" t="s">
        <v>8</v>
      </c>
      <c r="D3560" s="5" t="s">
        <v>26</v>
      </c>
      <c r="E3560" s="5" t="s">
        <v>27</v>
      </c>
      <c r="F3560" s="5" t="s">
        <v>7228</v>
      </c>
      <c r="G3560" s="6">
        <v>122006</v>
      </c>
    </row>
    <row r="3561" spans="1:7" ht="11" customHeight="1" x14ac:dyDescent="0.35">
      <c r="A3561" s="19" t="s">
        <v>6393</v>
      </c>
      <c r="B3561" s="29">
        <v>8900080424425</v>
      </c>
      <c r="C3561" s="5" t="s">
        <v>105</v>
      </c>
      <c r="D3561" s="5" t="s">
        <v>148</v>
      </c>
      <c r="E3561" s="5" t="s">
        <v>3192</v>
      </c>
      <c r="F3561" s="5" t="s">
        <v>7229</v>
      </c>
      <c r="G3561" s="6">
        <v>401107</v>
      </c>
    </row>
    <row r="3562" spans="1:7" ht="11" customHeight="1" x14ac:dyDescent="0.35">
      <c r="A3562" s="19" t="s">
        <v>5627</v>
      </c>
      <c r="B3562" s="29">
        <v>8900080424692</v>
      </c>
      <c r="C3562" s="5" t="s">
        <v>8</v>
      </c>
      <c r="D3562" s="5" t="s">
        <v>26</v>
      </c>
      <c r="E3562" s="5" t="s">
        <v>1214</v>
      </c>
      <c r="F3562" s="5" t="s">
        <v>7230</v>
      </c>
      <c r="G3562" s="6">
        <v>134116</v>
      </c>
    </row>
    <row r="3563" spans="1:7" ht="11" customHeight="1" x14ac:dyDescent="0.35">
      <c r="A3563" s="19" t="s">
        <v>7231</v>
      </c>
      <c r="B3563" s="29">
        <v>8900080425750</v>
      </c>
      <c r="C3563" s="5" t="s">
        <v>8</v>
      </c>
      <c r="D3563" s="5" t="s">
        <v>42</v>
      </c>
      <c r="E3563" s="5" t="s">
        <v>1055</v>
      </c>
      <c r="F3563" s="5" t="s">
        <v>7232</v>
      </c>
      <c r="G3563" s="6">
        <v>144003</v>
      </c>
    </row>
    <row r="3564" spans="1:7" ht="11" customHeight="1" x14ac:dyDescent="0.35">
      <c r="A3564" s="19" t="s">
        <v>7233</v>
      </c>
      <c r="B3564" s="29">
        <v>8900080425767</v>
      </c>
      <c r="C3564" s="5" t="s">
        <v>105</v>
      </c>
      <c r="D3564" s="5" t="s">
        <v>148</v>
      </c>
      <c r="E3564" s="5" t="s">
        <v>2601</v>
      </c>
      <c r="F3564" s="5" t="s">
        <v>7234</v>
      </c>
      <c r="G3564" s="6">
        <v>410209</v>
      </c>
    </row>
    <row r="3565" spans="1:7" ht="11" customHeight="1" x14ac:dyDescent="0.35">
      <c r="A3565" s="19" t="s">
        <v>7235</v>
      </c>
      <c r="B3565" s="29">
        <v>8900080425897</v>
      </c>
      <c r="C3565" s="5" t="s">
        <v>304</v>
      </c>
      <c r="D3565" s="5" t="s">
        <v>305</v>
      </c>
      <c r="E3565" s="5" t="s">
        <v>2463</v>
      </c>
      <c r="F3565" s="5" t="s">
        <v>7236</v>
      </c>
      <c r="G3565" s="6">
        <v>700142</v>
      </c>
    </row>
    <row r="3566" spans="1:7" ht="11" customHeight="1" x14ac:dyDescent="0.35">
      <c r="A3566" s="19" t="s">
        <v>7237</v>
      </c>
      <c r="B3566" s="29">
        <v>8900080426184</v>
      </c>
      <c r="C3566" s="5" t="s">
        <v>105</v>
      </c>
      <c r="D3566" s="5" t="s">
        <v>106</v>
      </c>
      <c r="E3566" s="5" t="s">
        <v>107</v>
      </c>
      <c r="F3566" s="5" t="s">
        <v>7238</v>
      </c>
      <c r="G3566" s="6">
        <v>380026</v>
      </c>
    </row>
    <row r="3567" spans="1:7" ht="11" customHeight="1" x14ac:dyDescent="0.35">
      <c r="A3567" s="19" t="s">
        <v>7239</v>
      </c>
      <c r="B3567" s="29">
        <v>8900080426375</v>
      </c>
      <c r="C3567" s="5" t="s">
        <v>105</v>
      </c>
      <c r="D3567" s="5" t="s">
        <v>106</v>
      </c>
      <c r="E3567" s="5" t="s">
        <v>107</v>
      </c>
      <c r="F3567" s="5" t="s">
        <v>7240</v>
      </c>
      <c r="G3567" s="6">
        <v>380006</v>
      </c>
    </row>
    <row r="3568" spans="1:7" ht="11" customHeight="1" x14ac:dyDescent="0.35">
      <c r="A3568" s="19" t="s">
        <v>7241</v>
      </c>
      <c r="B3568" s="29">
        <v>8900080426559</v>
      </c>
      <c r="C3568" s="5" t="s">
        <v>8</v>
      </c>
      <c r="D3568" s="5" t="s">
        <v>52</v>
      </c>
      <c r="E3568" s="5" t="s">
        <v>2252</v>
      </c>
      <c r="F3568" s="5" t="s">
        <v>7242</v>
      </c>
      <c r="G3568" s="6">
        <v>201308</v>
      </c>
    </row>
    <row r="3569" spans="1:7" ht="11" customHeight="1" x14ac:dyDescent="0.35">
      <c r="A3569" s="19" t="s">
        <v>7243</v>
      </c>
      <c r="B3569" s="29">
        <v>8900080426665</v>
      </c>
      <c r="C3569" s="5" t="s">
        <v>304</v>
      </c>
      <c r="D3569" s="5" t="s">
        <v>305</v>
      </c>
      <c r="E3569" s="5" t="s">
        <v>2463</v>
      </c>
      <c r="F3569" s="5" t="s">
        <v>7244</v>
      </c>
      <c r="G3569" s="6">
        <v>700091</v>
      </c>
    </row>
    <row r="3570" spans="1:7" ht="11" customHeight="1" x14ac:dyDescent="0.35">
      <c r="A3570" s="19" t="s">
        <v>2028</v>
      </c>
      <c r="B3570" s="29">
        <v>8900080427310</v>
      </c>
      <c r="C3570" s="5" t="s">
        <v>105</v>
      </c>
      <c r="D3570" s="5" t="s">
        <v>106</v>
      </c>
      <c r="E3570" s="5" t="s">
        <v>107</v>
      </c>
      <c r="F3570" s="5" t="s">
        <v>7245</v>
      </c>
      <c r="G3570" s="6">
        <v>380058</v>
      </c>
    </row>
    <row r="3571" spans="1:7" ht="11" customHeight="1" x14ac:dyDescent="0.35">
      <c r="A3571" s="19" t="s">
        <v>7246</v>
      </c>
      <c r="B3571" s="29">
        <v>8900080427624</v>
      </c>
      <c r="C3571" s="5" t="s">
        <v>105</v>
      </c>
      <c r="D3571" s="5" t="s">
        <v>148</v>
      </c>
      <c r="E3571" s="5" t="s">
        <v>149</v>
      </c>
      <c r="F3571" s="5" t="s">
        <v>7247</v>
      </c>
      <c r="G3571" s="6">
        <v>400605</v>
      </c>
    </row>
    <row r="3572" spans="1:7" ht="11" customHeight="1" x14ac:dyDescent="0.35">
      <c r="A3572" s="19" t="s">
        <v>7248</v>
      </c>
      <c r="B3572" s="29">
        <v>8900080427785</v>
      </c>
      <c r="C3572" s="5" t="s">
        <v>105</v>
      </c>
      <c r="D3572" s="5" t="s">
        <v>148</v>
      </c>
      <c r="E3572" s="5" t="s">
        <v>2601</v>
      </c>
      <c r="F3572" s="5" t="s">
        <v>7249</v>
      </c>
      <c r="G3572" s="6">
        <v>410208</v>
      </c>
    </row>
    <row r="3573" spans="1:7" ht="11" customHeight="1" x14ac:dyDescent="0.35">
      <c r="A3573" s="19" t="s">
        <v>7250</v>
      </c>
      <c r="B3573" s="29">
        <v>8900080427891</v>
      </c>
      <c r="C3573" s="5" t="s">
        <v>105</v>
      </c>
      <c r="D3573" s="5" t="s">
        <v>106</v>
      </c>
      <c r="E3573" s="5" t="s">
        <v>7251</v>
      </c>
      <c r="F3573" s="5" t="s">
        <v>7252</v>
      </c>
      <c r="G3573" s="6">
        <v>382007</v>
      </c>
    </row>
    <row r="3574" spans="1:7" ht="11" customHeight="1" x14ac:dyDescent="0.35">
      <c r="A3574" s="19" t="s">
        <v>7253</v>
      </c>
      <c r="B3574" s="29">
        <v>8900080428133</v>
      </c>
      <c r="C3574" s="5" t="s">
        <v>304</v>
      </c>
      <c r="D3574" s="5" t="s">
        <v>305</v>
      </c>
      <c r="E3574" s="5" t="s">
        <v>2463</v>
      </c>
      <c r="F3574" s="5" t="s">
        <v>7254</v>
      </c>
      <c r="G3574" s="6">
        <v>700028</v>
      </c>
    </row>
    <row r="3575" spans="1:7" ht="11" customHeight="1" x14ac:dyDescent="0.35">
      <c r="A3575" s="19" t="s">
        <v>7255</v>
      </c>
      <c r="B3575" s="29">
        <v>8900080428256</v>
      </c>
      <c r="C3575" s="5" t="s">
        <v>105</v>
      </c>
      <c r="D3575" s="5" t="s">
        <v>148</v>
      </c>
      <c r="E3575" s="5" t="s">
        <v>149</v>
      </c>
      <c r="F3575" s="5" t="s">
        <v>7256</v>
      </c>
      <c r="G3575" s="6">
        <v>421306</v>
      </c>
    </row>
    <row r="3576" spans="1:7" ht="11" customHeight="1" x14ac:dyDescent="0.35">
      <c r="A3576" s="19" t="s">
        <v>7257</v>
      </c>
      <c r="B3576" s="29">
        <v>8900080428911</v>
      </c>
      <c r="C3576" s="5" t="s">
        <v>8</v>
      </c>
      <c r="D3576" s="5" t="s">
        <v>52</v>
      </c>
      <c r="E3576" s="5" t="s">
        <v>931</v>
      </c>
      <c r="F3576" s="5" t="s">
        <v>7258</v>
      </c>
      <c r="G3576" s="6">
        <v>201009</v>
      </c>
    </row>
    <row r="3577" spans="1:7" ht="11" customHeight="1" x14ac:dyDescent="0.35">
      <c r="A3577" s="19" t="s">
        <v>2064</v>
      </c>
      <c r="B3577" s="29">
        <v>8900080429222</v>
      </c>
      <c r="C3577" s="5" t="s">
        <v>105</v>
      </c>
      <c r="D3577" s="5" t="s">
        <v>148</v>
      </c>
      <c r="E3577" s="5" t="s">
        <v>337</v>
      </c>
      <c r="F3577" s="5" t="s">
        <v>7259</v>
      </c>
      <c r="G3577" s="6">
        <v>411019</v>
      </c>
    </row>
    <row r="3578" spans="1:7" ht="11" customHeight="1" x14ac:dyDescent="0.35">
      <c r="A3578" s="19" t="s">
        <v>7260</v>
      </c>
      <c r="B3578" s="29">
        <v>8900080429512</v>
      </c>
      <c r="C3578" s="5" t="s">
        <v>19</v>
      </c>
      <c r="D3578" s="5" t="s">
        <v>281</v>
      </c>
      <c r="E3578" s="5" t="s">
        <v>1186</v>
      </c>
      <c r="F3578" s="5" t="s">
        <v>7261</v>
      </c>
      <c r="G3578" s="6">
        <v>600078</v>
      </c>
    </row>
    <row r="3579" spans="1:7" ht="11" customHeight="1" x14ac:dyDescent="0.35">
      <c r="A3579" s="19" t="s">
        <v>7262</v>
      </c>
      <c r="B3579" s="29">
        <v>8900080429567</v>
      </c>
      <c r="C3579" s="5" t="s">
        <v>8</v>
      </c>
      <c r="D3579" s="5" t="s">
        <v>9</v>
      </c>
      <c r="E3579" s="5" t="s">
        <v>10</v>
      </c>
      <c r="F3579" s="5" t="s">
        <v>7263</v>
      </c>
      <c r="G3579" s="6">
        <v>110009</v>
      </c>
    </row>
    <row r="3580" spans="1:7" ht="11" customHeight="1" x14ac:dyDescent="0.35">
      <c r="A3580" s="19" t="s">
        <v>6910</v>
      </c>
      <c r="B3580" s="29">
        <v>8900080429581</v>
      </c>
      <c r="C3580" s="5" t="s">
        <v>8</v>
      </c>
      <c r="D3580" s="5" t="s">
        <v>52</v>
      </c>
      <c r="E3580" s="5" t="s">
        <v>2252</v>
      </c>
      <c r="F3580" s="5" t="s">
        <v>7264</v>
      </c>
      <c r="G3580" s="6">
        <v>201301</v>
      </c>
    </row>
    <row r="3581" spans="1:7" ht="11" customHeight="1" x14ac:dyDescent="0.35">
      <c r="A3581" s="19" t="s">
        <v>7265</v>
      </c>
      <c r="B3581" s="29">
        <v>8900080430341</v>
      </c>
      <c r="C3581" s="5" t="s">
        <v>105</v>
      </c>
      <c r="D3581" s="5" t="s">
        <v>148</v>
      </c>
      <c r="E3581" s="5" t="s">
        <v>337</v>
      </c>
      <c r="F3581" s="5" t="s">
        <v>7266</v>
      </c>
      <c r="G3581" s="6">
        <v>412105</v>
      </c>
    </row>
    <row r="3582" spans="1:7" ht="11" customHeight="1" x14ac:dyDescent="0.35">
      <c r="A3582" s="19" t="s">
        <v>7267</v>
      </c>
      <c r="B3582" s="29">
        <v>8900080430457</v>
      </c>
      <c r="C3582" s="5" t="s">
        <v>105</v>
      </c>
      <c r="D3582" s="5" t="s">
        <v>148</v>
      </c>
      <c r="E3582" s="5" t="s">
        <v>149</v>
      </c>
      <c r="F3582" s="5" t="s">
        <v>7268</v>
      </c>
      <c r="G3582" s="6">
        <v>401107</v>
      </c>
    </row>
    <row r="3583" spans="1:7" ht="11" customHeight="1" x14ac:dyDescent="0.35">
      <c r="A3583" s="19" t="s">
        <v>7269</v>
      </c>
      <c r="B3583" s="29">
        <v>8900080430549</v>
      </c>
      <c r="C3583" s="5" t="s">
        <v>8</v>
      </c>
      <c r="D3583" s="5" t="s">
        <v>26</v>
      </c>
      <c r="E3583" s="5" t="s">
        <v>27</v>
      </c>
      <c r="F3583" s="5" t="s">
        <v>7270</v>
      </c>
      <c r="G3583" s="6">
        <v>122018</v>
      </c>
    </row>
    <row r="3584" spans="1:7" ht="11" customHeight="1" x14ac:dyDescent="0.35">
      <c r="A3584" s="19" t="s">
        <v>7271</v>
      </c>
      <c r="B3584" s="29">
        <v>8900080430914</v>
      </c>
      <c r="C3584" s="5" t="s">
        <v>105</v>
      </c>
      <c r="D3584" s="5" t="s">
        <v>148</v>
      </c>
      <c r="E3584" s="5" t="s">
        <v>3192</v>
      </c>
      <c r="F3584" s="5" t="s">
        <v>7272</v>
      </c>
      <c r="G3584" s="6">
        <v>401209</v>
      </c>
    </row>
    <row r="3585" spans="1:7" ht="11" customHeight="1" x14ac:dyDescent="0.35">
      <c r="A3585" s="19" t="s">
        <v>7273</v>
      </c>
      <c r="B3585" s="29">
        <v>8900080432611</v>
      </c>
      <c r="C3585" s="5" t="s">
        <v>105</v>
      </c>
      <c r="D3585" s="5" t="s">
        <v>106</v>
      </c>
      <c r="E3585" s="5" t="s">
        <v>107</v>
      </c>
      <c r="F3585" s="5" t="s">
        <v>7274</v>
      </c>
      <c r="G3585" s="6">
        <v>380006</v>
      </c>
    </row>
    <row r="3586" spans="1:7" ht="11" customHeight="1" x14ac:dyDescent="0.35">
      <c r="A3586" s="19" t="s">
        <v>7275</v>
      </c>
      <c r="B3586" s="29">
        <v>8900080433885</v>
      </c>
      <c r="C3586" s="5" t="s">
        <v>105</v>
      </c>
      <c r="D3586" s="5" t="s">
        <v>148</v>
      </c>
      <c r="E3586" s="5" t="s">
        <v>149</v>
      </c>
      <c r="F3586" s="5" t="s">
        <v>7276</v>
      </c>
      <c r="G3586" s="6">
        <v>421302</v>
      </c>
    </row>
    <row r="3587" spans="1:7" ht="11" customHeight="1" x14ac:dyDescent="0.35">
      <c r="A3587" s="19" t="s">
        <v>7277</v>
      </c>
      <c r="B3587" s="29">
        <v>8900080433977</v>
      </c>
      <c r="C3587" s="5" t="s">
        <v>8</v>
      </c>
      <c r="D3587" s="5" t="s">
        <v>52</v>
      </c>
      <c r="E3587" s="5" t="s">
        <v>931</v>
      </c>
      <c r="F3587" s="5" t="s">
        <v>7278</v>
      </c>
      <c r="G3587" s="6">
        <v>201014</v>
      </c>
    </row>
    <row r="3588" spans="1:7" ht="11" customHeight="1" x14ac:dyDescent="0.35">
      <c r="A3588" s="19" t="s">
        <v>7279</v>
      </c>
      <c r="B3588" s="29">
        <v>8900080434202</v>
      </c>
      <c r="C3588" s="5" t="s">
        <v>8</v>
      </c>
      <c r="D3588" s="5" t="s">
        <v>86</v>
      </c>
      <c r="E3588" s="5" t="s">
        <v>1482</v>
      </c>
      <c r="F3588" s="5" t="s">
        <v>7280</v>
      </c>
      <c r="G3588" s="6">
        <v>302017</v>
      </c>
    </row>
    <row r="3589" spans="1:7" ht="11" customHeight="1" x14ac:dyDescent="0.35">
      <c r="A3589" s="19" t="s">
        <v>7281</v>
      </c>
      <c r="B3589" s="29">
        <v>8900080434240</v>
      </c>
      <c r="C3589" s="5" t="s">
        <v>8</v>
      </c>
      <c r="D3589" s="5" t="s">
        <v>26</v>
      </c>
      <c r="E3589" s="5" t="s">
        <v>30</v>
      </c>
      <c r="F3589" s="5" t="s">
        <v>7282</v>
      </c>
      <c r="G3589" s="6">
        <v>122001</v>
      </c>
    </row>
    <row r="3590" spans="1:7" ht="11" customHeight="1" x14ac:dyDescent="0.35">
      <c r="A3590" s="19" t="s">
        <v>7283</v>
      </c>
      <c r="B3590" s="29">
        <v>8900080434592</v>
      </c>
      <c r="C3590" s="5" t="s">
        <v>105</v>
      </c>
      <c r="D3590" s="5" t="s">
        <v>106</v>
      </c>
      <c r="E3590" s="5" t="s">
        <v>107</v>
      </c>
      <c r="F3590" s="5" t="s">
        <v>7284</v>
      </c>
      <c r="G3590" s="6">
        <v>380008</v>
      </c>
    </row>
    <row r="3591" spans="1:7" ht="11" customHeight="1" x14ac:dyDescent="0.35">
      <c r="A3591" s="19" t="s">
        <v>7285</v>
      </c>
      <c r="B3591" s="29">
        <v>8900080435025</v>
      </c>
      <c r="C3591" s="5" t="s">
        <v>8</v>
      </c>
      <c r="D3591" s="5" t="s">
        <v>26</v>
      </c>
      <c r="E3591" s="5" t="s">
        <v>1922</v>
      </c>
      <c r="F3591" s="5" t="s">
        <v>7286</v>
      </c>
      <c r="G3591" s="6">
        <v>121004</v>
      </c>
    </row>
    <row r="3592" spans="1:7" ht="11" customHeight="1" x14ac:dyDescent="0.35">
      <c r="A3592" s="19" t="s">
        <v>7287</v>
      </c>
      <c r="B3592" s="29">
        <v>8900080435032</v>
      </c>
      <c r="C3592" s="5" t="s">
        <v>8</v>
      </c>
      <c r="D3592" s="5" t="s">
        <v>9</v>
      </c>
      <c r="E3592" s="5" t="s">
        <v>10</v>
      </c>
      <c r="F3592" s="5" t="s">
        <v>7288</v>
      </c>
      <c r="G3592" s="6">
        <v>110058</v>
      </c>
    </row>
    <row r="3593" spans="1:7" ht="11" customHeight="1" x14ac:dyDescent="0.35">
      <c r="A3593" s="19" t="s">
        <v>7289</v>
      </c>
      <c r="B3593" s="29">
        <v>8900080435216</v>
      </c>
      <c r="C3593" s="5" t="s">
        <v>304</v>
      </c>
      <c r="D3593" s="5" t="s">
        <v>305</v>
      </c>
      <c r="E3593" s="5" t="s">
        <v>2463</v>
      </c>
      <c r="F3593" s="5" t="s">
        <v>7290</v>
      </c>
      <c r="G3593" s="6">
        <v>700034</v>
      </c>
    </row>
    <row r="3594" spans="1:7" ht="11" customHeight="1" x14ac:dyDescent="0.35">
      <c r="A3594" s="19" t="s">
        <v>7291</v>
      </c>
      <c r="B3594" s="29">
        <v>8900080435308</v>
      </c>
      <c r="C3594" s="5" t="s">
        <v>105</v>
      </c>
      <c r="D3594" s="5" t="s">
        <v>148</v>
      </c>
      <c r="E3594" s="5" t="s">
        <v>149</v>
      </c>
      <c r="F3594" s="5" t="s">
        <v>7292</v>
      </c>
      <c r="G3594" s="6">
        <v>421306</v>
      </c>
    </row>
    <row r="3595" spans="1:7" ht="11" customHeight="1" x14ac:dyDescent="0.35">
      <c r="A3595" s="19" t="s">
        <v>7293</v>
      </c>
      <c r="B3595" s="29">
        <v>8900080435490</v>
      </c>
      <c r="C3595" s="5" t="s">
        <v>8</v>
      </c>
      <c r="D3595" s="5" t="s">
        <v>86</v>
      </c>
      <c r="E3595" s="5" t="s">
        <v>1482</v>
      </c>
      <c r="F3595" s="5" t="s">
        <v>7294</v>
      </c>
      <c r="G3595" s="6">
        <v>302029</v>
      </c>
    </row>
    <row r="3596" spans="1:7" ht="11" customHeight="1" x14ac:dyDescent="0.35">
      <c r="A3596" s="19" t="s">
        <v>7295</v>
      </c>
      <c r="B3596" s="29">
        <v>8900080436824</v>
      </c>
      <c r="C3596" s="5" t="s">
        <v>105</v>
      </c>
      <c r="D3596" s="5" t="s">
        <v>148</v>
      </c>
      <c r="E3596" s="5" t="s">
        <v>592</v>
      </c>
      <c r="F3596" s="5" t="s">
        <v>7296</v>
      </c>
      <c r="G3596" s="6">
        <v>400078</v>
      </c>
    </row>
    <row r="3597" spans="1:7" ht="11" customHeight="1" x14ac:dyDescent="0.35">
      <c r="A3597" s="19" t="s">
        <v>7297</v>
      </c>
      <c r="B3597" s="29">
        <v>8900080437357</v>
      </c>
      <c r="C3597" s="5" t="s">
        <v>8</v>
      </c>
      <c r="D3597" s="5" t="s">
        <v>9</v>
      </c>
      <c r="E3597" s="5" t="s">
        <v>10</v>
      </c>
      <c r="F3597" s="5" t="s">
        <v>7298</v>
      </c>
      <c r="G3597" s="6">
        <v>110052</v>
      </c>
    </row>
    <row r="3598" spans="1:7" ht="11" customHeight="1" x14ac:dyDescent="0.35">
      <c r="A3598" s="19" t="s">
        <v>7299</v>
      </c>
      <c r="B3598" s="29">
        <v>8900080437968</v>
      </c>
      <c r="C3598" s="5" t="s">
        <v>8</v>
      </c>
      <c r="D3598" s="5" t="s">
        <v>9</v>
      </c>
      <c r="E3598" s="5" t="s">
        <v>10</v>
      </c>
      <c r="F3598" s="5" t="s">
        <v>7300</v>
      </c>
      <c r="G3598" s="6">
        <v>110085</v>
      </c>
    </row>
    <row r="3599" spans="1:7" ht="11" customHeight="1" x14ac:dyDescent="0.35">
      <c r="A3599" s="19" t="s">
        <v>7301</v>
      </c>
      <c r="B3599" s="29">
        <v>8900080438767</v>
      </c>
      <c r="C3599" s="5" t="s">
        <v>8</v>
      </c>
      <c r="D3599" s="5" t="s">
        <v>52</v>
      </c>
      <c r="E3599" s="5" t="s">
        <v>2252</v>
      </c>
      <c r="F3599" s="5" t="s">
        <v>7302</v>
      </c>
      <c r="G3599" s="6">
        <v>201309</v>
      </c>
    </row>
    <row r="3600" spans="1:7" ht="11" customHeight="1" x14ac:dyDescent="0.35">
      <c r="A3600" s="19" t="s">
        <v>7303</v>
      </c>
      <c r="B3600" s="29">
        <v>8900080439849</v>
      </c>
      <c r="C3600" s="5" t="s">
        <v>8</v>
      </c>
      <c r="D3600" s="5" t="s">
        <v>26</v>
      </c>
      <c r="E3600" s="5" t="s">
        <v>30</v>
      </c>
      <c r="F3600" s="5" t="s">
        <v>7304</v>
      </c>
      <c r="G3600" s="6">
        <v>122002</v>
      </c>
    </row>
    <row r="3601" spans="1:7" ht="11" customHeight="1" x14ac:dyDescent="0.35">
      <c r="A3601" s="19" t="s">
        <v>7305</v>
      </c>
      <c r="B3601" s="29">
        <v>8900080440142</v>
      </c>
      <c r="C3601" s="5" t="s">
        <v>8</v>
      </c>
      <c r="D3601" s="5" t="s">
        <v>42</v>
      </c>
      <c r="E3601" s="5" t="s">
        <v>579</v>
      </c>
      <c r="F3601" s="5" t="s">
        <v>7306</v>
      </c>
      <c r="G3601" s="6">
        <v>140603</v>
      </c>
    </row>
    <row r="3602" spans="1:7" ht="11" customHeight="1" x14ac:dyDescent="0.35">
      <c r="A3602" s="19" t="s">
        <v>7307</v>
      </c>
      <c r="B3602" s="29">
        <v>8900080440876</v>
      </c>
      <c r="C3602" s="5" t="s">
        <v>8</v>
      </c>
      <c r="D3602" s="5" t="s">
        <v>9</v>
      </c>
      <c r="E3602" s="5" t="s">
        <v>10</v>
      </c>
      <c r="F3602" s="5" t="s">
        <v>7308</v>
      </c>
      <c r="G3602" s="6">
        <v>110063</v>
      </c>
    </row>
    <row r="3603" spans="1:7" ht="11" customHeight="1" x14ac:dyDescent="0.35">
      <c r="A3603" s="19" t="s">
        <v>3959</v>
      </c>
      <c r="B3603" s="29">
        <v>8900080444867</v>
      </c>
      <c r="C3603" s="5" t="s">
        <v>8</v>
      </c>
      <c r="D3603" s="5" t="s">
        <v>26</v>
      </c>
      <c r="E3603" s="5" t="s">
        <v>7309</v>
      </c>
      <c r="F3603" s="5" t="s">
        <v>7310</v>
      </c>
      <c r="G3603" s="6">
        <v>122001</v>
      </c>
    </row>
    <row r="3604" spans="1:7" ht="11" customHeight="1" x14ac:dyDescent="0.35">
      <c r="A3604" s="19" t="s">
        <v>7311</v>
      </c>
      <c r="B3604" s="29">
        <v>8900080446120</v>
      </c>
      <c r="C3604" s="5" t="s">
        <v>19</v>
      </c>
      <c r="D3604" s="5" t="s">
        <v>255</v>
      </c>
      <c r="E3604" s="5" t="s">
        <v>378</v>
      </c>
      <c r="F3604" s="5" t="s">
        <v>7312</v>
      </c>
      <c r="G3604" s="6">
        <v>560102</v>
      </c>
    </row>
    <row r="3605" spans="1:7" ht="11" customHeight="1" x14ac:dyDescent="0.35">
      <c r="A3605" s="19" t="s">
        <v>7313</v>
      </c>
      <c r="B3605" s="29">
        <v>8900080446762</v>
      </c>
      <c r="C3605" s="5" t="s">
        <v>19</v>
      </c>
      <c r="D3605" s="5" t="s">
        <v>281</v>
      </c>
      <c r="E3605" s="5" t="s">
        <v>1186</v>
      </c>
      <c r="F3605" s="5" t="s">
        <v>7314</v>
      </c>
      <c r="G3605" s="6">
        <v>600026</v>
      </c>
    </row>
    <row r="3606" spans="1:7" ht="11" customHeight="1" x14ac:dyDescent="0.35">
      <c r="A3606" s="19" t="s">
        <v>7315</v>
      </c>
      <c r="B3606" s="29">
        <v>8900080448551</v>
      </c>
      <c r="C3606" s="5" t="s">
        <v>19</v>
      </c>
      <c r="D3606" s="5" t="s">
        <v>281</v>
      </c>
      <c r="E3606" s="5" t="s">
        <v>1186</v>
      </c>
      <c r="F3606" s="5" t="s">
        <v>7316</v>
      </c>
      <c r="G3606" s="6">
        <v>600079</v>
      </c>
    </row>
    <row r="3607" spans="1:7" ht="11" customHeight="1" x14ac:dyDescent="0.35">
      <c r="A3607" s="19" t="s">
        <v>7317</v>
      </c>
      <c r="B3607" s="29">
        <v>8900080449411</v>
      </c>
      <c r="C3607" s="5" t="s">
        <v>19</v>
      </c>
      <c r="D3607" s="5" t="s">
        <v>20</v>
      </c>
      <c r="E3607" s="5" t="s">
        <v>7318</v>
      </c>
      <c r="F3607" s="5" t="s">
        <v>7319</v>
      </c>
      <c r="G3607" s="6">
        <v>500083</v>
      </c>
    </row>
    <row r="3608" spans="1:7" ht="11" customHeight="1" x14ac:dyDescent="0.35">
      <c r="A3608" s="19" t="s">
        <v>7320</v>
      </c>
      <c r="B3608" s="29">
        <v>8900080454507</v>
      </c>
      <c r="C3608" s="5" t="s">
        <v>19</v>
      </c>
      <c r="D3608" s="5" t="s">
        <v>281</v>
      </c>
      <c r="E3608" s="5" t="s">
        <v>1186</v>
      </c>
      <c r="F3608" s="5" t="s">
        <v>7321</v>
      </c>
      <c r="G3608" s="6">
        <v>600100</v>
      </c>
    </row>
    <row r="3609" spans="1:7" ht="11" customHeight="1" x14ac:dyDescent="0.35">
      <c r="A3609" s="19" t="s">
        <v>7322</v>
      </c>
      <c r="B3609" s="29">
        <v>8900080454712</v>
      </c>
      <c r="C3609" s="5" t="s">
        <v>19</v>
      </c>
      <c r="D3609" s="5" t="s">
        <v>20</v>
      </c>
      <c r="E3609" s="5" t="s">
        <v>21</v>
      </c>
      <c r="F3609" s="5" t="s">
        <v>7323</v>
      </c>
      <c r="G3609" s="6">
        <v>500098</v>
      </c>
    </row>
    <row r="3610" spans="1:7" ht="11" customHeight="1" x14ac:dyDescent="0.35">
      <c r="A3610" s="19" t="s">
        <v>7324</v>
      </c>
      <c r="B3610" s="29">
        <v>8900080455368</v>
      </c>
      <c r="C3610" s="5" t="s">
        <v>19</v>
      </c>
      <c r="D3610" s="5" t="s">
        <v>20</v>
      </c>
      <c r="E3610" s="5" t="s">
        <v>21</v>
      </c>
      <c r="F3610" s="5" t="s">
        <v>7325</v>
      </c>
      <c r="G3610" s="6">
        <v>500050</v>
      </c>
    </row>
    <row r="3611" spans="1:7" ht="11" customHeight="1" x14ac:dyDescent="0.35">
      <c r="A3611" s="19" t="s">
        <v>7326</v>
      </c>
      <c r="B3611" s="29">
        <v>8900080456297</v>
      </c>
      <c r="C3611" s="5" t="s">
        <v>8</v>
      </c>
      <c r="D3611" s="5" t="s">
        <v>26</v>
      </c>
      <c r="E3611" s="5" t="s">
        <v>30</v>
      </c>
      <c r="F3611" s="5" t="s">
        <v>7327</v>
      </c>
      <c r="G3611" s="6">
        <v>122006</v>
      </c>
    </row>
    <row r="3612" spans="1:7" ht="11" customHeight="1" x14ac:dyDescent="0.35">
      <c r="A3612" s="19" t="s">
        <v>7328</v>
      </c>
      <c r="B3612" s="29">
        <v>8900080456808</v>
      </c>
      <c r="C3612" s="5" t="s">
        <v>19</v>
      </c>
      <c r="D3612" s="5" t="s">
        <v>255</v>
      </c>
      <c r="E3612" s="5" t="s">
        <v>378</v>
      </c>
      <c r="F3612" s="5" t="s">
        <v>7329</v>
      </c>
      <c r="G3612" s="6">
        <v>560102</v>
      </c>
    </row>
    <row r="3613" spans="1:7" ht="11" customHeight="1" x14ac:dyDescent="0.35">
      <c r="A3613" s="19" t="s">
        <v>7330</v>
      </c>
      <c r="B3613" s="29">
        <v>8900080459137</v>
      </c>
      <c r="C3613" s="5" t="s">
        <v>105</v>
      </c>
      <c r="D3613" s="5" t="s">
        <v>148</v>
      </c>
      <c r="E3613" s="5" t="s">
        <v>3192</v>
      </c>
      <c r="F3613" s="5" t="s">
        <v>7331</v>
      </c>
      <c r="G3613" s="6">
        <v>401209</v>
      </c>
    </row>
    <row r="3614" spans="1:7" ht="11" customHeight="1" x14ac:dyDescent="0.35">
      <c r="A3614" s="19" t="s">
        <v>7332</v>
      </c>
      <c r="B3614" s="29">
        <v>8900080459250</v>
      </c>
      <c r="C3614" s="5" t="s">
        <v>8</v>
      </c>
      <c r="D3614" s="5" t="s">
        <v>42</v>
      </c>
      <c r="E3614" s="5" t="s">
        <v>2172</v>
      </c>
      <c r="F3614" s="5" t="s">
        <v>7333</v>
      </c>
      <c r="G3614" s="6">
        <v>143001</v>
      </c>
    </row>
    <row r="3615" spans="1:7" ht="11" customHeight="1" x14ac:dyDescent="0.35">
      <c r="A3615" s="19" t="s">
        <v>7334</v>
      </c>
      <c r="B3615" s="29">
        <v>8900080459694</v>
      </c>
      <c r="C3615" s="5" t="s">
        <v>8</v>
      </c>
      <c r="D3615" s="5" t="s">
        <v>86</v>
      </c>
      <c r="E3615" s="5" t="s">
        <v>1482</v>
      </c>
      <c r="F3615" s="5" t="s">
        <v>7335</v>
      </c>
      <c r="G3615" s="6">
        <v>302015</v>
      </c>
    </row>
    <row r="3616" spans="1:7" ht="11" customHeight="1" x14ac:dyDescent="0.35">
      <c r="A3616" s="19" t="s">
        <v>7336</v>
      </c>
      <c r="B3616" s="29">
        <v>8900080460089</v>
      </c>
      <c r="C3616" s="5" t="s">
        <v>19</v>
      </c>
      <c r="D3616" s="5" t="s">
        <v>281</v>
      </c>
      <c r="E3616" s="5" t="s">
        <v>981</v>
      </c>
      <c r="F3616" s="5" t="s">
        <v>7337</v>
      </c>
      <c r="G3616" s="6">
        <v>636007</v>
      </c>
    </row>
    <row r="3617" spans="1:7" ht="11" customHeight="1" x14ac:dyDescent="0.35">
      <c r="A3617" s="19" t="s">
        <v>7338</v>
      </c>
      <c r="B3617" s="29">
        <v>8900080460782</v>
      </c>
      <c r="C3617" s="5" t="s">
        <v>8</v>
      </c>
      <c r="D3617" s="5" t="s">
        <v>26</v>
      </c>
      <c r="E3617" s="5" t="s">
        <v>570</v>
      </c>
      <c r="F3617" s="5" t="s">
        <v>7339</v>
      </c>
      <c r="G3617" s="6">
        <v>121003</v>
      </c>
    </row>
    <row r="3618" spans="1:7" ht="11" customHeight="1" x14ac:dyDescent="0.35">
      <c r="A3618" s="19" t="s">
        <v>7340</v>
      </c>
      <c r="B3618" s="29">
        <v>8900080462731</v>
      </c>
      <c r="C3618" s="5" t="s">
        <v>19</v>
      </c>
      <c r="D3618" s="5" t="s">
        <v>281</v>
      </c>
      <c r="E3618" s="5" t="s">
        <v>1186</v>
      </c>
      <c r="F3618" s="5" t="s">
        <v>7341</v>
      </c>
      <c r="G3618" s="6">
        <v>600017</v>
      </c>
    </row>
    <row r="3619" spans="1:7" ht="11" customHeight="1" x14ac:dyDescent="0.35">
      <c r="A3619" s="19" t="s">
        <v>7342</v>
      </c>
      <c r="B3619" s="29">
        <v>8900080464483</v>
      </c>
      <c r="C3619" s="5" t="s">
        <v>19</v>
      </c>
      <c r="D3619" s="5" t="s">
        <v>281</v>
      </c>
      <c r="E3619" s="5" t="s">
        <v>1186</v>
      </c>
      <c r="F3619" s="5" t="s">
        <v>7343</v>
      </c>
      <c r="G3619" s="6">
        <v>600083</v>
      </c>
    </row>
    <row r="3620" spans="1:7" ht="11" customHeight="1" x14ac:dyDescent="0.35">
      <c r="A3620" s="19" t="s">
        <v>7344</v>
      </c>
      <c r="B3620" s="29">
        <v>8900080468276</v>
      </c>
      <c r="C3620" s="5" t="s">
        <v>19</v>
      </c>
      <c r="D3620" s="5" t="s">
        <v>281</v>
      </c>
      <c r="E3620" s="5" t="s">
        <v>1186</v>
      </c>
      <c r="F3620" s="5" t="s">
        <v>7345</v>
      </c>
      <c r="G3620" s="6">
        <v>600053</v>
      </c>
    </row>
    <row r="3621" spans="1:7" ht="11" customHeight="1" x14ac:dyDescent="0.35">
      <c r="A3621" s="19" t="s">
        <v>362</v>
      </c>
      <c r="B3621" s="29">
        <v>8900080474222</v>
      </c>
      <c r="C3621" s="5" t="s">
        <v>8</v>
      </c>
      <c r="D3621" s="5" t="s">
        <v>42</v>
      </c>
      <c r="E3621" s="5" t="s">
        <v>2172</v>
      </c>
      <c r="F3621" s="5" t="s">
        <v>7346</v>
      </c>
      <c r="G3621" s="6">
        <v>143001</v>
      </c>
    </row>
    <row r="3622" spans="1:7" ht="11" customHeight="1" x14ac:dyDescent="0.35">
      <c r="A3622" s="19" t="s">
        <v>7347</v>
      </c>
      <c r="B3622" s="29">
        <v>8900080475298</v>
      </c>
      <c r="C3622" s="5" t="s">
        <v>19</v>
      </c>
      <c r="D3622" s="5" t="s">
        <v>281</v>
      </c>
      <c r="E3622" s="5" t="s">
        <v>1186</v>
      </c>
      <c r="F3622" s="5" t="s">
        <v>7348</v>
      </c>
      <c r="G3622" s="6">
        <v>600037</v>
      </c>
    </row>
    <row r="3623" spans="1:7" ht="11" customHeight="1" x14ac:dyDescent="0.35">
      <c r="A3623" s="19" t="s">
        <v>7349</v>
      </c>
      <c r="B3623" s="29">
        <v>8900080477186</v>
      </c>
      <c r="C3623" s="5" t="s">
        <v>19</v>
      </c>
      <c r="D3623" s="5" t="s">
        <v>281</v>
      </c>
      <c r="E3623" s="5" t="s">
        <v>1186</v>
      </c>
      <c r="F3623" s="5" t="s">
        <v>7350</v>
      </c>
      <c r="G3623" s="6">
        <v>600042</v>
      </c>
    </row>
    <row r="3624" spans="1:7" ht="11" customHeight="1" x14ac:dyDescent="0.35">
      <c r="A3624" s="19" t="s">
        <v>7351</v>
      </c>
      <c r="B3624" s="29">
        <v>8900080478442</v>
      </c>
      <c r="C3624" s="5" t="s">
        <v>19</v>
      </c>
      <c r="D3624" s="5" t="s">
        <v>281</v>
      </c>
      <c r="E3624" s="5" t="s">
        <v>1186</v>
      </c>
      <c r="F3624" s="5" t="s">
        <v>7352</v>
      </c>
      <c r="G3624" s="6">
        <v>600010</v>
      </c>
    </row>
    <row r="3625" spans="1:7" ht="11" customHeight="1" x14ac:dyDescent="0.35">
      <c r="A3625" s="19" t="s">
        <v>6663</v>
      </c>
      <c r="B3625" s="29">
        <v>8900080482197</v>
      </c>
      <c r="C3625" s="5" t="s">
        <v>105</v>
      </c>
      <c r="D3625" s="5" t="s">
        <v>148</v>
      </c>
      <c r="E3625" s="5" t="s">
        <v>337</v>
      </c>
      <c r="F3625" s="5" t="s">
        <v>7353</v>
      </c>
      <c r="G3625" s="6">
        <v>411004</v>
      </c>
    </row>
    <row r="3626" spans="1:7" ht="11" customHeight="1" x14ac:dyDescent="0.35">
      <c r="A3626" s="19" t="s">
        <v>7354</v>
      </c>
      <c r="B3626" s="29">
        <v>8900080487765</v>
      </c>
      <c r="C3626" s="5" t="s">
        <v>8</v>
      </c>
      <c r="D3626" s="5" t="s">
        <v>52</v>
      </c>
      <c r="E3626" s="5" t="s">
        <v>931</v>
      </c>
      <c r="F3626" s="5" t="s">
        <v>7355</v>
      </c>
      <c r="G3626" s="6">
        <v>201001</v>
      </c>
    </row>
    <row r="3627" spans="1:7" ht="11" customHeight="1" x14ac:dyDescent="0.35">
      <c r="A3627" s="19" t="s">
        <v>7356</v>
      </c>
      <c r="B3627" s="29">
        <v>8900080493087</v>
      </c>
      <c r="C3627" s="5" t="s">
        <v>19</v>
      </c>
      <c r="D3627" s="5" t="s">
        <v>20</v>
      </c>
      <c r="E3627" s="5" t="s">
        <v>867</v>
      </c>
      <c r="F3627" s="5" t="s">
        <v>7357</v>
      </c>
      <c r="G3627" s="6">
        <v>500015</v>
      </c>
    </row>
    <row r="3628" spans="1:7" ht="11" customHeight="1" x14ac:dyDescent="0.35">
      <c r="A3628" s="19" t="s">
        <v>7358</v>
      </c>
      <c r="B3628" s="29">
        <v>8900080494572</v>
      </c>
      <c r="C3628" s="5" t="s">
        <v>8</v>
      </c>
      <c r="D3628" s="5" t="s">
        <v>42</v>
      </c>
      <c r="E3628" s="5" t="s">
        <v>2172</v>
      </c>
      <c r="F3628" s="5" t="s">
        <v>7359</v>
      </c>
      <c r="G3628" s="6">
        <v>143001</v>
      </c>
    </row>
    <row r="3629" spans="1:7" ht="11" customHeight="1" x14ac:dyDescent="0.35">
      <c r="A3629" s="19" t="s">
        <v>7360</v>
      </c>
      <c r="B3629" s="29">
        <v>8900080037298</v>
      </c>
      <c r="C3629" s="5" t="s">
        <v>8</v>
      </c>
      <c r="D3629" s="5" t="s">
        <v>52</v>
      </c>
      <c r="E3629" s="5" t="s">
        <v>2252</v>
      </c>
      <c r="F3629" s="5" t="s">
        <v>7361</v>
      </c>
      <c r="G3629" s="6">
        <v>201301</v>
      </c>
    </row>
    <row r="3630" spans="1:7" ht="11" customHeight="1" x14ac:dyDescent="0.35">
      <c r="A3630" s="19" t="s">
        <v>7362</v>
      </c>
      <c r="B3630" s="29">
        <v>8900080188679</v>
      </c>
      <c r="C3630" s="5" t="s">
        <v>19</v>
      </c>
      <c r="D3630" s="5" t="s">
        <v>255</v>
      </c>
      <c r="E3630" s="5" t="s">
        <v>378</v>
      </c>
      <c r="F3630" s="5" t="s">
        <v>7363</v>
      </c>
      <c r="G3630" s="6">
        <v>560078</v>
      </c>
    </row>
    <row r="3631" spans="1:7" ht="11" customHeight="1" x14ac:dyDescent="0.35">
      <c r="A3631" s="19" t="s">
        <v>7364</v>
      </c>
      <c r="B3631" s="29">
        <v>8900080460447</v>
      </c>
      <c r="C3631" s="5" t="s">
        <v>19</v>
      </c>
      <c r="D3631" s="5" t="s">
        <v>281</v>
      </c>
      <c r="E3631" s="5" t="s">
        <v>1186</v>
      </c>
      <c r="F3631" s="5" t="s">
        <v>7365</v>
      </c>
      <c r="G3631" s="6">
        <v>600129</v>
      </c>
    </row>
    <row r="3632" spans="1:7" ht="11" customHeight="1" x14ac:dyDescent="0.35">
      <c r="A3632" s="19" t="s">
        <v>7366</v>
      </c>
      <c r="B3632" s="29">
        <v>8900080205932</v>
      </c>
      <c r="C3632" s="5" t="s">
        <v>19</v>
      </c>
      <c r="D3632" s="5" t="s">
        <v>281</v>
      </c>
      <c r="E3632" s="5" t="s">
        <v>1186</v>
      </c>
      <c r="F3632" s="5" t="s">
        <v>7367</v>
      </c>
      <c r="G3632" s="6">
        <v>600118</v>
      </c>
    </row>
    <row r="3633" spans="1:7" ht="11" customHeight="1" x14ac:dyDescent="0.35">
      <c r="A3633" s="19" t="s">
        <v>7368</v>
      </c>
      <c r="B3633" s="29">
        <v>8900080157385</v>
      </c>
      <c r="C3633" s="5" t="s">
        <v>19</v>
      </c>
      <c r="D3633" s="5" t="s">
        <v>20</v>
      </c>
      <c r="E3633" s="5" t="s">
        <v>21</v>
      </c>
      <c r="F3633" s="5" t="s">
        <v>7369</v>
      </c>
      <c r="G3633" s="6">
        <v>500026</v>
      </c>
    </row>
    <row r="3634" spans="1:7" ht="11" customHeight="1" x14ac:dyDescent="0.35">
      <c r="A3634" s="19" t="s">
        <v>7370</v>
      </c>
      <c r="B3634" s="29">
        <v>8900080185982</v>
      </c>
      <c r="C3634" s="5" t="s">
        <v>19</v>
      </c>
      <c r="D3634" s="5" t="s">
        <v>255</v>
      </c>
      <c r="E3634" s="5" t="s">
        <v>378</v>
      </c>
      <c r="F3634" s="5" t="s">
        <v>7371</v>
      </c>
      <c r="G3634" s="6">
        <v>560040</v>
      </c>
    </row>
    <row r="3635" spans="1:7" ht="11" customHeight="1" x14ac:dyDescent="0.35">
      <c r="A3635" s="19" t="s">
        <v>7372</v>
      </c>
      <c r="B3635" s="29">
        <v>8900080159310</v>
      </c>
      <c r="C3635" s="5" t="s">
        <v>19</v>
      </c>
      <c r="D3635" s="5" t="s">
        <v>20</v>
      </c>
      <c r="E3635" s="5" t="s">
        <v>21</v>
      </c>
      <c r="F3635" s="5" t="s">
        <v>7373</v>
      </c>
      <c r="G3635" s="6">
        <v>500018</v>
      </c>
    </row>
    <row r="3636" spans="1:7" ht="11" customHeight="1" x14ac:dyDescent="0.35">
      <c r="A3636" s="19" t="s">
        <v>7374</v>
      </c>
      <c r="B3636" s="29">
        <v>8900080187207</v>
      </c>
      <c r="C3636" s="5" t="s">
        <v>19</v>
      </c>
      <c r="D3636" s="5" t="s">
        <v>255</v>
      </c>
      <c r="E3636" s="5" t="s">
        <v>378</v>
      </c>
      <c r="F3636" s="5" t="s">
        <v>7375</v>
      </c>
      <c r="G3636" s="6">
        <v>569957</v>
      </c>
    </row>
    <row r="3637" spans="1:7" ht="11" customHeight="1" x14ac:dyDescent="0.35">
      <c r="A3637" s="19" t="s">
        <v>7376</v>
      </c>
      <c r="B3637" s="29">
        <v>8900080205345</v>
      </c>
      <c r="C3637" s="5" t="s">
        <v>19</v>
      </c>
      <c r="D3637" s="5" t="s">
        <v>281</v>
      </c>
      <c r="E3637" s="5" t="s">
        <v>1186</v>
      </c>
      <c r="F3637" s="5" t="s">
        <v>7377</v>
      </c>
      <c r="G3637" s="6">
        <v>600117</v>
      </c>
    </row>
    <row r="3638" spans="1:7" ht="11" customHeight="1" x14ac:dyDescent="0.35">
      <c r="A3638" s="19" t="s">
        <v>7378</v>
      </c>
      <c r="B3638" s="29">
        <v>8900080076044</v>
      </c>
      <c r="C3638" s="5" t="s">
        <v>105</v>
      </c>
      <c r="D3638" s="5" t="s">
        <v>106</v>
      </c>
      <c r="E3638" s="5" t="s">
        <v>107</v>
      </c>
      <c r="F3638" s="5" t="s">
        <v>7379</v>
      </c>
      <c r="G3638" s="6">
        <v>380007</v>
      </c>
    </row>
    <row r="3639" spans="1:7" ht="11" customHeight="1" x14ac:dyDescent="0.35">
      <c r="A3639" s="19" t="s">
        <v>7380</v>
      </c>
      <c r="B3639" s="29">
        <v>8900080164079</v>
      </c>
      <c r="C3639" s="5" t="s">
        <v>19</v>
      </c>
      <c r="D3639" s="5" t="s">
        <v>20</v>
      </c>
      <c r="E3639" s="5" t="s">
        <v>21</v>
      </c>
      <c r="F3639" s="5" t="s">
        <v>7381</v>
      </c>
      <c r="G3639" s="6">
        <v>500072</v>
      </c>
    </row>
    <row r="3640" spans="1:7" ht="11" customHeight="1" x14ac:dyDescent="0.35">
      <c r="A3640" s="19" t="s">
        <v>7382</v>
      </c>
      <c r="B3640" s="29">
        <v>8900080203051</v>
      </c>
      <c r="C3640" s="5" t="s">
        <v>19</v>
      </c>
      <c r="D3640" s="5" t="s">
        <v>281</v>
      </c>
      <c r="E3640" s="5" t="s">
        <v>1186</v>
      </c>
      <c r="F3640" s="5" t="s">
        <v>7383</v>
      </c>
      <c r="G3640" s="6">
        <v>600018</v>
      </c>
    </row>
    <row r="3641" spans="1:7" ht="11" customHeight="1" x14ac:dyDescent="0.35">
      <c r="A3641" s="19" t="s">
        <v>7384</v>
      </c>
      <c r="B3641" s="29">
        <v>8900080162501</v>
      </c>
      <c r="C3641" s="5" t="s">
        <v>19</v>
      </c>
      <c r="D3641" s="5" t="s">
        <v>20</v>
      </c>
      <c r="E3641" s="5" t="s">
        <v>21</v>
      </c>
      <c r="F3641" s="5" t="s">
        <v>7385</v>
      </c>
      <c r="G3641" s="6">
        <v>500055</v>
      </c>
    </row>
    <row r="3642" spans="1:7" ht="11" customHeight="1" x14ac:dyDescent="0.35">
      <c r="A3642" s="19" t="s">
        <v>7386</v>
      </c>
      <c r="B3642" s="29">
        <v>8900080202832</v>
      </c>
      <c r="C3642" s="5" t="s">
        <v>19</v>
      </c>
      <c r="D3642" s="5" t="s">
        <v>281</v>
      </c>
      <c r="E3642" s="5" t="s">
        <v>1186</v>
      </c>
      <c r="F3642" s="5" t="s">
        <v>7387</v>
      </c>
      <c r="G3642" s="6">
        <v>600026</v>
      </c>
    </row>
    <row r="3643" spans="1:7" ht="11" customHeight="1" x14ac:dyDescent="0.35">
      <c r="A3643" s="19" t="s">
        <v>7388</v>
      </c>
      <c r="B3643" s="29">
        <v>8900080008779</v>
      </c>
      <c r="C3643" s="5" t="s">
        <v>8</v>
      </c>
      <c r="D3643" s="5" t="s">
        <v>9</v>
      </c>
      <c r="E3643" s="5" t="s">
        <v>10</v>
      </c>
      <c r="F3643" s="19" t="s">
        <v>7389</v>
      </c>
      <c r="G3643" s="6">
        <v>110087</v>
      </c>
    </row>
    <row r="3644" spans="1:7" ht="11" customHeight="1" x14ac:dyDescent="0.35">
      <c r="A3644" s="19" t="s">
        <v>7390</v>
      </c>
      <c r="B3644" s="29">
        <v>8900080010031</v>
      </c>
      <c r="C3644" s="5" t="s">
        <v>8</v>
      </c>
      <c r="D3644" s="5" t="s">
        <v>9</v>
      </c>
      <c r="E3644" s="5" t="s">
        <v>10</v>
      </c>
      <c r="F3644" s="19" t="s">
        <v>7391</v>
      </c>
      <c r="G3644" s="6">
        <v>110093</v>
      </c>
    </row>
    <row r="3645" spans="1:7" ht="11" customHeight="1" x14ac:dyDescent="0.35">
      <c r="A3645" s="19" t="s">
        <v>7392</v>
      </c>
      <c r="B3645" s="29">
        <v>8900080011281</v>
      </c>
      <c r="C3645" s="5" t="s">
        <v>8</v>
      </c>
      <c r="D3645" s="5" t="s">
        <v>26</v>
      </c>
      <c r="E3645" s="5" t="s">
        <v>570</v>
      </c>
      <c r="F3645" s="19" t="s">
        <v>7393</v>
      </c>
      <c r="G3645" s="6"/>
    </row>
    <row r="3646" spans="1:7" ht="11" customHeight="1" x14ac:dyDescent="0.35">
      <c r="A3646" s="19" t="s">
        <v>7394</v>
      </c>
      <c r="B3646" s="29">
        <v>8900080024595</v>
      </c>
      <c r="C3646" s="5" t="s">
        <v>8</v>
      </c>
      <c r="D3646" s="5" t="s">
        <v>42</v>
      </c>
      <c r="E3646" s="5" t="s">
        <v>978</v>
      </c>
      <c r="F3646" s="19" t="s">
        <v>7395</v>
      </c>
      <c r="G3646" s="6">
        <v>141008</v>
      </c>
    </row>
    <row r="3647" spans="1:7" ht="11" customHeight="1" x14ac:dyDescent="0.35">
      <c r="A3647" s="19" t="s">
        <v>7396</v>
      </c>
      <c r="B3647" s="29">
        <v>8900080035386</v>
      </c>
      <c r="C3647" s="5" t="s">
        <v>8</v>
      </c>
      <c r="D3647" s="5" t="s">
        <v>52</v>
      </c>
      <c r="E3647" s="5" t="s">
        <v>931</v>
      </c>
      <c r="F3647" s="19" t="s">
        <v>7397</v>
      </c>
      <c r="G3647" s="6">
        <v>201001</v>
      </c>
    </row>
    <row r="3648" spans="1:7" ht="11" customHeight="1" x14ac:dyDescent="0.35">
      <c r="A3648" s="19" t="s">
        <v>7398</v>
      </c>
      <c r="B3648" s="29">
        <v>8900080058538</v>
      </c>
      <c r="C3648" s="5" t="s">
        <v>8</v>
      </c>
      <c r="D3648" s="5" t="s">
        <v>86</v>
      </c>
      <c r="E3648" s="5" t="s">
        <v>1482</v>
      </c>
      <c r="F3648" s="19" t="s">
        <v>7399</v>
      </c>
      <c r="G3648" s="6">
        <v>302004</v>
      </c>
    </row>
    <row r="3649" spans="1:7" ht="11" customHeight="1" x14ac:dyDescent="0.35">
      <c r="A3649" s="19" t="s">
        <v>7400</v>
      </c>
      <c r="B3649" s="29">
        <v>8900080060081</v>
      </c>
      <c r="C3649" s="5" t="s">
        <v>8</v>
      </c>
      <c r="D3649" s="5" t="s">
        <v>86</v>
      </c>
      <c r="E3649" s="5" t="s">
        <v>1482</v>
      </c>
      <c r="F3649" s="19" t="s">
        <v>7401</v>
      </c>
      <c r="G3649" s="6">
        <v>302004</v>
      </c>
    </row>
    <row r="3650" spans="1:7" ht="11" customHeight="1" x14ac:dyDescent="0.35">
      <c r="A3650" s="19" t="s">
        <v>6422</v>
      </c>
      <c r="B3650" s="29">
        <v>8900080076860</v>
      </c>
      <c r="C3650" s="5" t="s">
        <v>105</v>
      </c>
      <c r="D3650" s="5" t="s">
        <v>106</v>
      </c>
      <c r="E3650" s="5" t="s">
        <v>107</v>
      </c>
      <c r="F3650" s="19" t="s">
        <v>7402</v>
      </c>
      <c r="G3650" s="6">
        <v>380008</v>
      </c>
    </row>
    <row r="3651" spans="1:7" ht="11" customHeight="1" x14ac:dyDescent="0.35">
      <c r="A3651" s="19" t="s">
        <v>7403</v>
      </c>
      <c r="B3651" s="29">
        <v>8900080148123</v>
      </c>
      <c r="C3651" s="5" t="s">
        <v>8</v>
      </c>
      <c r="D3651" s="5" t="s">
        <v>174</v>
      </c>
      <c r="E3651" s="5" t="s">
        <v>839</v>
      </c>
      <c r="F3651" s="19" t="s">
        <v>7404</v>
      </c>
      <c r="G3651" s="6">
        <v>452003</v>
      </c>
    </row>
    <row r="3652" spans="1:7" ht="11" customHeight="1" x14ac:dyDescent="0.35">
      <c r="A3652" s="19" t="s">
        <v>7405</v>
      </c>
      <c r="B3652" s="29">
        <v>8900080173088</v>
      </c>
      <c r="C3652" s="5" t="s">
        <v>8</v>
      </c>
      <c r="D3652" s="5" t="s">
        <v>9</v>
      </c>
      <c r="E3652" s="5" t="s">
        <v>10</v>
      </c>
      <c r="F3652" s="19" t="s">
        <v>7406</v>
      </c>
      <c r="G3652" s="6">
        <v>110040</v>
      </c>
    </row>
    <row r="3653" spans="1:7" ht="11" customHeight="1" x14ac:dyDescent="0.35">
      <c r="A3653" s="19" t="s">
        <v>7407</v>
      </c>
      <c r="B3653" s="29">
        <v>8900080204911</v>
      </c>
      <c r="C3653" s="5" t="s">
        <v>19</v>
      </c>
      <c r="D3653" s="5" t="s">
        <v>281</v>
      </c>
      <c r="E3653" s="5" t="s">
        <v>1186</v>
      </c>
      <c r="F3653" s="19" t="s">
        <v>7408</v>
      </c>
      <c r="G3653" s="6">
        <v>600040</v>
      </c>
    </row>
    <row r="3654" spans="1:7" ht="11" customHeight="1" x14ac:dyDescent="0.35">
      <c r="A3654" s="19" t="s">
        <v>7409</v>
      </c>
      <c r="B3654" s="29">
        <v>8900080331594</v>
      </c>
      <c r="C3654" s="5" t="s">
        <v>8</v>
      </c>
      <c r="D3654" s="5" t="s">
        <v>9</v>
      </c>
      <c r="E3654" s="5" t="s">
        <v>10</v>
      </c>
      <c r="F3654" s="19" t="s">
        <v>7410</v>
      </c>
      <c r="G3654" s="6">
        <v>110065</v>
      </c>
    </row>
    <row r="3655" spans="1:7" ht="11" customHeight="1" x14ac:dyDescent="0.35">
      <c r="A3655" s="19" t="s">
        <v>7411</v>
      </c>
      <c r="B3655" s="29">
        <v>8900080348639</v>
      </c>
      <c r="C3655" s="5" t="s">
        <v>8</v>
      </c>
      <c r="D3655" s="5" t="s">
        <v>26</v>
      </c>
      <c r="E3655" s="5" t="s">
        <v>570</v>
      </c>
      <c r="F3655" s="19" t="s">
        <v>7412</v>
      </c>
      <c r="G3655" s="6">
        <v>121007</v>
      </c>
    </row>
    <row r="3656" spans="1:7" ht="11" customHeight="1" x14ac:dyDescent="0.35">
      <c r="A3656" s="19" t="s">
        <v>7413</v>
      </c>
      <c r="B3656" s="29">
        <v>8900080466289</v>
      </c>
      <c r="C3656" s="5" t="s">
        <v>19</v>
      </c>
      <c r="D3656" s="5" t="s">
        <v>20</v>
      </c>
      <c r="E3656" s="5" t="s">
        <v>21</v>
      </c>
      <c r="F3656" s="19" t="s">
        <v>7414</v>
      </c>
      <c r="G3656" s="6">
        <v>500035</v>
      </c>
    </row>
    <row r="3657" spans="1:7" ht="11" customHeight="1" x14ac:dyDescent="0.35">
      <c r="A3657" s="19" t="s">
        <v>7415</v>
      </c>
      <c r="B3657" s="29">
        <v>8900080024731</v>
      </c>
      <c r="C3657" s="5" t="s">
        <v>8</v>
      </c>
      <c r="D3657" s="5" t="s">
        <v>42</v>
      </c>
      <c r="E3657" s="5" t="s">
        <v>978</v>
      </c>
      <c r="F3657" s="19" t="s">
        <v>7416</v>
      </c>
      <c r="G3657" s="6">
        <v>141010</v>
      </c>
    </row>
    <row r="3658" spans="1:7" ht="11" customHeight="1" x14ac:dyDescent="0.35">
      <c r="A3658" s="19" t="s">
        <v>7417</v>
      </c>
      <c r="B3658" s="29">
        <v>8900080076853</v>
      </c>
      <c r="C3658" s="5" t="s">
        <v>105</v>
      </c>
      <c r="D3658" s="5" t="s">
        <v>106</v>
      </c>
      <c r="E3658" s="5" t="s">
        <v>107</v>
      </c>
      <c r="F3658" s="19" t="s">
        <v>7418</v>
      </c>
      <c r="G3658" s="6">
        <v>380058</v>
      </c>
    </row>
    <row r="3659" spans="1:7" ht="11" customHeight="1" x14ac:dyDescent="0.35">
      <c r="A3659" s="19" t="s">
        <v>7419</v>
      </c>
      <c r="B3659" s="29">
        <v>8900080347984</v>
      </c>
      <c r="C3659" s="5" t="s">
        <v>8</v>
      </c>
      <c r="D3659" s="5" t="s">
        <v>9</v>
      </c>
      <c r="E3659" s="5" t="s">
        <v>10</v>
      </c>
      <c r="F3659" s="19" t="s">
        <v>7420</v>
      </c>
      <c r="G3659" s="6">
        <v>110018</v>
      </c>
    </row>
    <row r="3660" spans="1:7" ht="11" customHeight="1" x14ac:dyDescent="0.35">
      <c r="A3660" s="19" t="s">
        <v>6583</v>
      </c>
      <c r="B3660" s="29">
        <v>8900080373662</v>
      </c>
      <c r="C3660" s="5" t="s">
        <v>105</v>
      </c>
      <c r="D3660" s="5" t="s">
        <v>106</v>
      </c>
      <c r="E3660" s="5" t="s">
        <v>7421</v>
      </c>
      <c r="F3660" s="19" t="s">
        <v>7422</v>
      </c>
      <c r="G3660" s="6">
        <v>380007</v>
      </c>
    </row>
    <row r="3661" spans="1:7" ht="11" customHeight="1" x14ac:dyDescent="0.35">
      <c r="A3661" s="19" t="s">
        <v>7423</v>
      </c>
      <c r="B3661" s="29">
        <v>8900080409804</v>
      </c>
      <c r="C3661" s="5" t="s">
        <v>105</v>
      </c>
      <c r="D3661" s="5" t="s">
        <v>106</v>
      </c>
      <c r="E3661" s="5" t="s">
        <v>107</v>
      </c>
      <c r="F3661" s="19" t="s">
        <v>7424</v>
      </c>
      <c r="G3661" s="6">
        <v>380055</v>
      </c>
    </row>
    <row r="3662" spans="1:7" ht="11" customHeight="1" x14ac:dyDescent="0.35">
      <c r="A3662" s="19" t="s">
        <v>7425</v>
      </c>
      <c r="B3662" s="29">
        <v>8900080417670</v>
      </c>
      <c r="C3662" s="5" t="s">
        <v>8</v>
      </c>
      <c r="D3662" s="5" t="s">
        <v>26</v>
      </c>
      <c r="E3662" s="5" t="s">
        <v>570</v>
      </c>
      <c r="F3662" s="19" t="s">
        <v>7426</v>
      </c>
      <c r="G3662" s="6">
        <v>121004</v>
      </c>
    </row>
    <row r="3663" spans="1:7" ht="11" customHeight="1" x14ac:dyDescent="0.35">
      <c r="A3663" s="19" t="s">
        <v>7427</v>
      </c>
      <c r="B3663" s="29">
        <v>8900080423817</v>
      </c>
      <c r="C3663" s="5" t="s">
        <v>105</v>
      </c>
      <c r="D3663" s="5" t="s">
        <v>106</v>
      </c>
      <c r="E3663" s="5" t="s">
        <v>7428</v>
      </c>
      <c r="F3663" s="19" t="s">
        <v>7429</v>
      </c>
      <c r="G3663" s="6">
        <v>380054</v>
      </c>
    </row>
    <row r="3664" spans="1:7" ht="11" customHeight="1" x14ac:dyDescent="0.35">
      <c r="A3664" s="19" t="s">
        <v>7430</v>
      </c>
      <c r="B3664" s="29">
        <v>8900080425002</v>
      </c>
      <c r="C3664" s="5" t="s">
        <v>105</v>
      </c>
      <c r="D3664" s="5" t="s">
        <v>106</v>
      </c>
      <c r="E3664" s="5" t="s">
        <v>7431</v>
      </c>
      <c r="F3664" s="19" t="s">
        <v>7432</v>
      </c>
      <c r="G3664" s="6">
        <v>382481</v>
      </c>
    </row>
    <row r="3665" spans="1:7" ht="11" customHeight="1" x14ac:dyDescent="0.35">
      <c r="A3665" s="19" t="s">
        <v>7433</v>
      </c>
      <c r="B3665" s="29">
        <v>8900080440753</v>
      </c>
      <c r="C3665" s="5" t="s">
        <v>105</v>
      </c>
      <c r="D3665" s="5" t="s">
        <v>106</v>
      </c>
      <c r="E3665" s="5" t="s">
        <v>107</v>
      </c>
      <c r="F3665" s="19" t="s">
        <v>7434</v>
      </c>
      <c r="G3665" s="6">
        <v>382418</v>
      </c>
    </row>
    <row r="3666" spans="1:7" ht="11" customHeight="1" x14ac:dyDescent="0.35">
      <c r="A3666" s="19" t="s">
        <v>7435</v>
      </c>
      <c r="B3666" s="29">
        <v>8900080446854</v>
      </c>
      <c r="C3666" s="5" t="s">
        <v>8</v>
      </c>
      <c r="D3666" s="5" t="s">
        <v>9</v>
      </c>
      <c r="E3666" s="5" t="s">
        <v>10</v>
      </c>
      <c r="F3666" s="19" t="s">
        <v>7436</v>
      </c>
      <c r="G3666" s="6">
        <v>110041</v>
      </c>
    </row>
    <row r="3667" spans="1:7" ht="11" customHeight="1" x14ac:dyDescent="0.35">
      <c r="A3667" s="19" t="s">
        <v>7437</v>
      </c>
      <c r="B3667" s="29">
        <v>8900080455313</v>
      </c>
      <c r="C3667" s="5" t="s">
        <v>8</v>
      </c>
      <c r="D3667" s="5" t="s">
        <v>26</v>
      </c>
      <c r="E3667" s="5" t="s">
        <v>27</v>
      </c>
      <c r="F3667" s="19" t="s">
        <v>7438</v>
      </c>
      <c r="G3667" s="6">
        <v>122001</v>
      </c>
    </row>
    <row r="3668" spans="1:7" ht="11" customHeight="1" x14ac:dyDescent="0.35">
      <c r="A3668" s="19" t="s">
        <v>7439</v>
      </c>
      <c r="B3668" s="29">
        <v>8900080461772</v>
      </c>
      <c r="C3668" s="5" t="s">
        <v>8</v>
      </c>
      <c r="D3668" s="5" t="s">
        <v>9</v>
      </c>
      <c r="E3668" s="5" t="s">
        <v>10</v>
      </c>
      <c r="F3668" s="19" t="s">
        <v>7440</v>
      </c>
      <c r="G3668" s="6">
        <v>110043</v>
      </c>
    </row>
    <row r="3669" spans="1:7" ht="11" customHeight="1" x14ac:dyDescent="0.35">
      <c r="A3669" s="19" t="s">
        <v>7441</v>
      </c>
      <c r="B3669" s="29">
        <v>8900080472631</v>
      </c>
      <c r="C3669" s="5" t="s">
        <v>8</v>
      </c>
      <c r="D3669" s="5" t="s">
        <v>9</v>
      </c>
      <c r="E3669" s="5" t="s">
        <v>10</v>
      </c>
      <c r="F3669" s="19" t="s">
        <v>7442</v>
      </c>
      <c r="G3669" s="6">
        <v>110045</v>
      </c>
    </row>
    <row r="3670" spans="1:7" ht="11" customHeight="1" x14ac:dyDescent="0.35">
      <c r="A3670" s="19" t="s">
        <v>7443</v>
      </c>
      <c r="B3670" s="29">
        <v>8900080475977</v>
      </c>
      <c r="C3670" s="5" t="s">
        <v>105</v>
      </c>
      <c r="D3670" s="5" t="s">
        <v>148</v>
      </c>
      <c r="E3670" s="5" t="s">
        <v>383</v>
      </c>
      <c r="F3670" s="19" t="s">
        <v>7444</v>
      </c>
      <c r="G3670" s="6">
        <v>412306</v>
      </c>
    </row>
    <row r="3671" spans="1:7" ht="11" customHeight="1" x14ac:dyDescent="0.35">
      <c r="A3671" s="19" t="s">
        <v>392</v>
      </c>
      <c r="B3671" s="29">
        <v>8900080009028</v>
      </c>
      <c r="C3671" s="5" t="s">
        <v>8</v>
      </c>
      <c r="D3671" s="5" t="s">
        <v>9</v>
      </c>
      <c r="E3671" s="5" t="s">
        <v>10</v>
      </c>
      <c r="F3671" s="19" t="s">
        <v>7445</v>
      </c>
      <c r="G3671" s="6">
        <v>110089</v>
      </c>
    </row>
    <row r="3672" spans="1:7" ht="11" customHeight="1" x14ac:dyDescent="0.35">
      <c r="A3672" s="19" t="s">
        <v>7446</v>
      </c>
      <c r="B3672" s="29">
        <v>8900080025400</v>
      </c>
      <c r="C3672" s="5" t="s">
        <v>8</v>
      </c>
      <c r="D3672" s="5" t="s">
        <v>42</v>
      </c>
      <c r="E3672" s="5" t="s">
        <v>2172</v>
      </c>
      <c r="F3672" s="19" t="s">
        <v>7447</v>
      </c>
      <c r="G3672" s="6">
        <v>143001</v>
      </c>
    </row>
    <row r="3673" spans="1:7" ht="11" customHeight="1" x14ac:dyDescent="0.35">
      <c r="A3673" s="19" t="s">
        <v>7448</v>
      </c>
      <c r="B3673" s="29">
        <v>8900080371361</v>
      </c>
      <c r="C3673" s="5" t="s">
        <v>8</v>
      </c>
      <c r="D3673" s="5" t="s">
        <v>26</v>
      </c>
      <c r="E3673" s="5" t="s">
        <v>27</v>
      </c>
      <c r="F3673" s="19" t="s">
        <v>7449</v>
      </c>
      <c r="G3673" s="6">
        <v>122006</v>
      </c>
    </row>
    <row r="3674" spans="1:7" ht="11" customHeight="1" x14ac:dyDescent="0.35">
      <c r="A3674" s="19" t="s">
        <v>7450</v>
      </c>
      <c r="B3674" s="29">
        <v>8900080464872</v>
      </c>
      <c r="C3674" s="5" t="s">
        <v>19</v>
      </c>
      <c r="D3674" s="23" t="s">
        <v>281</v>
      </c>
      <c r="E3674" s="5" t="s">
        <v>7451</v>
      </c>
      <c r="F3674" s="19" t="s">
        <v>7452</v>
      </c>
      <c r="G3674" s="29">
        <v>636016</v>
      </c>
    </row>
    <row r="3675" spans="1:7" ht="11" customHeight="1" x14ac:dyDescent="0.35">
      <c r="A3675" s="19" t="s">
        <v>7453</v>
      </c>
      <c r="B3675" s="29">
        <v>8900080459519</v>
      </c>
      <c r="C3675" s="5" t="s">
        <v>19</v>
      </c>
      <c r="D3675" s="5" t="s">
        <v>281</v>
      </c>
      <c r="E3675" s="5" t="s">
        <v>7454</v>
      </c>
      <c r="F3675" s="5" t="s">
        <v>7455</v>
      </c>
      <c r="G3675" s="6">
        <v>600062</v>
      </c>
    </row>
    <row r="3676" spans="1:7" ht="11" customHeight="1" x14ac:dyDescent="0.35">
      <c r="A3676" s="19" t="s">
        <v>7456</v>
      </c>
      <c r="B3676" s="29">
        <v>8900080490789</v>
      </c>
      <c r="C3676" s="5" t="s">
        <v>19</v>
      </c>
      <c r="D3676" s="5" t="s">
        <v>281</v>
      </c>
      <c r="E3676" s="5" t="s">
        <v>1186</v>
      </c>
      <c r="F3676" s="5" t="s">
        <v>7457</v>
      </c>
      <c r="G3676" s="6">
        <v>600099</v>
      </c>
    </row>
    <row r="3677" spans="1:7" ht="11" customHeight="1" x14ac:dyDescent="0.35">
      <c r="A3677" s="19" t="s">
        <v>7458</v>
      </c>
      <c r="B3677" s="29">
        <v>8900080222885</v>
      </c>
      <c r="C3677" s="5" t="s">
        <v>19</v>
      </c>
      <c r="D3677" s="5" t="s">
        <v>281</v>
      </c>
      <c r="E3677" s="5" t="s">
        <v>4662</v>
      </c>
      <c r="F3677" s="19" t="s">
        <v>7459</v>
      </c>
      <c r="G3677" s="29">
        <v>641108</v>
      </c>
    </row>
    <row r="3678" spans="1:7" ht="11" customHeight="1" x14ac:dyDescent="0.35">
      <c r="A3678" s="19" t="s">
        <v>7460</v>
      </c>
      <c r="B3678" s="29">
        <v>8900080059351</v>
      </c>
      <c r="C3678" s="5" t="s">
        <v>8</v>
      </c>
      <c r="D3678" s="5" t="s">
        <v>86</v>
      </c>
      <c r="E3678" s="5" t="s">
        <v>1482</v>
      </c>
      <c r="F3678" s="5" t="s">
        <v>7461</v>
      </c>
      <c r="G3678" s="6">
        <v>302001</v>
      </c>
    </row>
    <row r="3679" spans="1:7" ht="11" customHeight="1" x14ac:dyDescent="0.35">
      <c r="A3679" s="19" t="s">
        <v>7462</v>
      </c>
      <c r="B3679" s="29">
        <v>8900080379886</v>
      </c>
      <c r="C3679" s="5" t="s">
        <v>19</v>
      </c>
      <c r="D3679" s="5" t="s">
        <v>20</v>
      </c>
      <c r="E3679" s="5" t="s">
        <v>21</v>
      </c>
      <c r="F3679" s="5" t="s">
        <v>7463</v>
      </c>
      <c r="G3679" s="6">
        <v>500049</v>
      </c>
    </row>
    <row r="3680" spans="1:7" ht="11" customHeight="1" x14ac:dyDescent="0.35">
      <c r="A3680" s="19" t="s">
        <v>7462</v>
      </c>
      <c r="B3680" s="29">
        <v>8900080491441</v>
      </c>
      <c r="C3680" s="5" t="s">
        <v>19</v>
      </c>
      <c r="D3680" s="5" t="s">
        <v>20</v>
      </c>
      <c r="E3680" s="5" t="s">
        <v>7464</v>
      </c>
      <c r="F3680" s="5" t="s">
        <v>7465</v>
      </c>
      <c r="G3680" s="6">
        <v>500029</v>
      </c>
    </row>
    <row r="3681" spans="1:7" ht="11" customHeight="1" x14ac:dyDescent="0.35">
      <c r="A3681" s="19" t="s">
        <v>619</v>
      </c>
      <c r="B3681" s="29">
        <v>8900080472730</v>
      </c>
      <c r="C3681" s="5" t="s">
        <v>19</v>
      </c>
      <c r="D3681" s="5" t="s">
        <v>20</v>
      </c>
      <c r="E3681" s="5" t="s">
        <v>21</v>
      </c>
      <c r="F3681" s="5" t="s">
        <v>7466</v>
      </c>
      <c r="G3681" s="6">
        <v>500028</v>
      </c>
    </row>
    <row r="3682" spans="1:7" ht="11" customHeight="1" x14ac:dyDescent="0.35">
      <c r="A3682" s="19" t="s">
        <v>7462</v>
      </c>
      <c r="B3682" s="29">
        <v>8900080456051</v>
      </c>
      <c r="C3682" s="5" t="s">
        <v>19</v>
      </c>
      <c r="D3682" s="5" t="s">
        <v>20</v>
      </c>
      <c r="E3682" s="5" t="s">
        <v>7467</v>
      </c>
      <c r="F3682" s="5" t="s">
        <v>7468</v>
      </c>
      <c r="G3682" s="6">
        <v>500032</v>
      </c>
    </row>
    <row r="3683" spans="1:7" ht="11" customHeight="1" x14ac:dyDescent="0.35">
      <c r="A3683" s="19" t="s">
        <v>4486</v>
      </c>
      <c r="B3683" s="29">
        <v>8900080188020</v>
      </c>
      <c r="C3683" s="5" t="s">
        <v>19</v>
      </c>
      <c r="D3683" s="5" t="s">
        <v>255</v>
      </c>
      <c r="E3683" s="5" t="s">
        <v>378</v>
      </c>
      <c r="F3683" s="5" t="s">
        <v>7469</v>
      </c>
      <c r="G3683" s="6">
        <v>560070</v>
      </c>
    </row>
    <row r="3684" spans="1:7" ht="11" customHeight="1" x14ac:dyDescent="0.35">
      <c r="A3684" s="19" t="s">
        <v>7470</v>
      </c>
      <c r="B3684" s="29">
        <v>8900080367685</v>
      </c>
      <c r="C3684" s="5" t="s">
        <v>19</v>
      </c>
      <c r="D3684" s="5" t="s">
        <v>255</v>
      </c>
      <c r="E3684" s="5" t="s">
        <v>378</v>
      </c>
      <c r="F3684" s="5" t="s">
        <v>7471</v>
      </c>
      <c r="G3684" s="6">
        <v>560066</v>
      </c>
    </row>
    <row r="3685" spans="1:7" ht="11" customHeight="1" x14ac:dyDescent="0.35">
      <c r="A3685" s="19" t="s">
        <v>7472</v>
      </c>
      <c r="B3685" s="29">
        <v>8900080425330</v>
      </c>
      <c r="C3685" s="5" t="s">
        <v>19</v>
      </c>
      <c r="D3685" s="5" t="s">
        <v>255</v>
      </c>
      <c r="E3685" s="5" t="s">
        <v>378</v>
      </c>
      <c r="F3685" s="5" t="s">
        <v>7473</v>
      </c>
      <c r="G3685" s="6">
        <v>560034</v>
      </c>
    </row>
    <row r="3686" spans="1:7" ht="11" customHeight="1" x14ac:dyDescent="0.35">
      <c r="A3686" s="19" t="s">
        <v>7462</v>
      </c>
      <c r="B3686" s="29">
        <v>8900080432789</v>
      </c>
      <c r="C3686" s="5" t="s">
        <v>19</v>
      </c>
      <c r="D3686" s="5" t="s">
        <v>281</v>
      </c>
      <c r="E3686" s="5" t="s">
        <v>7474</v>
      </c>
      <c r="F3686" s="5" t="s">
        <v>7475</v>
      </c>
      <c r="G3686" s="6">
        <v>641002</v>
      </c>
    </row>
    <row r="3687" spans="1:7" ht="11" customHeight="1" x14ac:dyDescent="0.35">
      <c r="A3687" s="19" t="s">
        <v>7476</v>
      </c>
      <c r="B3687" s="29">
        <v>8900080487857</v>
      </c>
      <c r="C3687" s="5" t="s">
        <v>8</v>
      </c>
      <c r="D3687" s="5" t="s">
        <v>26</v>
      </c>
      <c r="E3687" s="5" t="s">
        <v>27</v>
      </c>
      <c r="F3687" s="5" t="s">
        <v>7477</v>
      </c>
      <c r="G3687" s="6">
        <v>122004</v>
      </c>
    </row>
    <row r="3688" spans="1:7" ht="11" customHeight="1" x14ac:dyDescent="0.35">
      <c r="A3688" s="19" t="s">
        <v>7478</v>
      </c>
      <c r="B3688" s="29">
        <v>8900080083066</v>
      </c>
      <c r="C3688" s="5" t="s">
        <v>105</v>
      </c>
      <c r="D3688" s="5" t="s">
        <v>106</v>
      </c>
      <c r="E3688" s="5" t="s">
        <v>107</v>
      </c>
      <c r="F3688" s="5" t="s">
        <v>7479</v>
      </c>
      <c r="G3688" s="6"/>
    </row>
    <row r="3689" spans="1:7" ht="11" customHeight="1" x14ac:dyDescent="0.35">
      <c r="A3689" s="19" t="s">
        <v>7480</v>
      </c>
      <c r="B3689" s="29">
        <v>8900080182608</v>
      </c>
      <c r="C3689" s="5" t="s">
        <v>19</v>
      </c>
      <c r="D3689" s="5" t="s">
        <v>255</v>
      </c>
      <c r="E3689" s="5" t="s">
        <v>378</v>
      </c>
      <c r="F3689" s="5" t="s">
        <v>7481</v>
      </c>
      <c r="G3689" s="6"/>
    </row>
    <row r="3690" spans="1:7" ht="11" customHeight="1" x14ac:dyDescent="0.35">
      <c r="A3690" s="19" t="s">
        <v>4791</v>
      </c>
      <c r="B3690" s="29">
        <v>8900080185326</v>
      </c>
      <c r="C3690" s="5" t="s">
        <v>19</v>
      </c>
      <c r="D3690" s="5" t="s">
        <v>255</v>
      </c>
      <c r="E3690" s="5" t="s">
        <v>378</v>
      </c>
      <c r="F3690" s="5" t="s">
        <v>7482</v>
      </c>
      <c r="G3690" s="6">
        <v>560036</v>
      </c>
    </row>
    <row r="3691" spans="1:7" ht="11" customHeight="1" x14ac:dyDescent="0.35">
      <c r="A3691" s="19" t="s">
        <v>7483</v>
      </c>
      <c r="B3691" s="29">
        <v>8900080454651</v>
      </c>
      <c r="C3691" s="5" t="s">
        <v>19</v>
      </c>
      <c r="D3691" s="5" t="s">
        <v>255</v>
      </c>
      <c r="E3691" s="5" t="s">
        <v>378</v>
      </c>
      <c r="F3691" s="30" t="s">
        <v>7484</v>
      </c>
      <c r="G3691" s="6">
        <v>560100</v>
      </c>
    </row>
    <row r="3692" spans="1:7" ht="11" customHeight="1" x14ac:dyDescent="0.35">
      <c r="A3692" s="19" t="s">
        <v>7485</v>
      </c>
      <c r="B3692" s="29">
        <v>8900080433229</v>
      </c>
      <c r="C3692" s="5" t="s">
        <v>19</v>
      </c>
      <c r="D3692" s="5" t="s">
        <v>20</v>
      </c>
      <c r="E3692" s="5" t="s">
        <v>21</v>
      </c>
      <c r="F3692" s="5" t="s">
        <v>7486</v>
      </c>
      <c r="G3692" s="6">
        <v>500002</v>
      </c>
    </row>
    <row r="3693" spans="1:7" ht="11" customHeight="1" x14ac:dyDescent="0.35">
      <c r="A3693" s="19" t="s">
        <v>7487</v>
      </c>
      <c r="B3693" s="29">
        <v>8900080387386</v>
      </c>
      <c r="C3693" s="5" t="s">
        <v>19</v>
      </c>
      <c r="D3693" s="5" t="s">
        <v>281</v>
      </c>
      <c r="E3693" s="5" t="s">
        <v>7488</v>
      </c>
      <c r="F3693" s="30" t="s">
        <v>7489</v>
      </c>
      <c r="G3693" s="6">
        <v>641107</v>
      </c>
    </row>
    <row r="3694" spans="1:7" ht="11" customHeight="1" x14ac:dyDescent="0.35">
      <c r="A3694" s="19" t="s">
        <v>7490</v>
      </c>
      <c r="B3694" s="29">
        <v>8900080499591</v>
      </c>
      <c r="C3694" s="5" t="s">
        <v>19</v>
      </c>
      <c r="D3694" s="5" t="s">
        <v>281</v>
      </c>
      <c r="E3694" s="5" t="s">
        <v>1186</v>
      </c>
      <c r="F3694" s="5" t="s">
        <v>7491</v>
      </c>
      <c r="G3694" s="6">
        <v>600004</v>
      </c>
    </row>
    <row r="3695" spans="1:7" ht="11" customHeight="1" x14ac:dyDescent="0.35">
      <c r="A3695" s="19" t="s">
        <v>7492</v>
      </c>
      <c r="B3695" s="29">
        <v>8900080363045</v>
      </c>
      <c r="C3695" s="5" t="s">
        <v>8</v>
      </c>
      <c r="D3695" s="5" t="s">
        <v>9</v>
      </c>
      <c r="E3695" s="5" t="s">
        <v>10</v>
      </c>
      <c r="F3695" s="5" t="s">
        <v>7493</v>
      </c>
      <c r="G3695" s="6">
        <v>110059</v>
      </c>
    </row>
    <row r="3696" spans="1:7" ht="11" customHeight="1" x14ac:dyDescent="0.35">
      <c r="A3696" s="19" t="s">
        <v>7494</v>
      </c>
      <c r="B3696" s="29">
        <v>8900080393868</v>
      </c>
      <c r="C3696" s="5" t="s">
        <v>8</v>
      </c>
      <c r="D3696" s="5" t="s">
        <v>52</v>
      </c>
      <c r="E3696" s="5" t="s">
        <v>2436</v>
      </c>
      <c r="F3696" s="5" t="s">
        <v>7495</v>
      </c>
      <c r="G3696" s="6">
        <v>201310</v>
      </c>
    </row>
    <row r="3697" spans="1:7" ht="11" customHeight="1" x14ac:dyDescent="0.35">
      <c r="A3697" s="19" t="s">
        <v>1970</v>
      </c>
      <c r="B3697" s="29">
        <v>8900080035904</v>
      </c>
      <c r="C3697" s="5" t="s">
        <v>8</v>
      </c>
      <c r="D3697" s="5" t="s">
        <v>52</v>
      </c>
      <c r="E3697" s="5" t="s">
        <v>931</v>
      </c>
      <c r="F3697" s="5" t="s">
        <v>7496</v>
      </c>
      <c r="G3697" s="6">
        <v>201002</v>
      </c>
    </row>
    <row r="3698" spans="1:7" ht="11" customHeight="1" x14ac:dyDescent="0.35">
      <c r="A3698" s="19" t="s">
        <v>7497</v>
      </c>
      <c r="B3698" s="29">
        <v>8900080389694</v>
      </c>
      <c r="C3698" s="5" t="s">
        <v>8</v>
      </c>
      <c r="D3698" s="5" t="s">
        <v>42</v>
      </c>
      <c r="E3698" s="5" t="s">
        <v>1055</v>
      </c>
      <c r="F3698" s="5" t="s">
        <v>7498</v>
      </c>
      <c r="G3698" s="6">
        <v>144004</v>
      </c>
    </row>
    <row r="3699" spans="1:7" ht="11" customHeight="1" x14ac:dyDescent="0.35">
      <c r="A3699" s="19" t="s">
        <v>7499</v>
      </c>
      <c r="B3699" s="29">
        <v>8900080511675</v>
      </c>
      <c r="C3699" s="5" t="s">
        <v>8</v>
      </c>
      <c r="D3699" s="19" t="s">
        <v>26</v>
      </c>
      <c r="E3699" s="5" t="s">
        <v>570</v>
      </c>
      <c r="F3699" s="19" t="s">
        <v>7500</v>
      </c>
      <c r="G3699" s="29">
        <v>121002</v>
      </c>
    </row>
    <row r="3700" spans="1:7" ht="11" customHeight="1" x14ac:dyDescent="0.35">
      <c r="A3700" s="19" t="s">
        <v>7501</v>
      </c>
      <c r="B3700" s="29">
        <v>8900080488878</v>
      </c>
      <c r="C3700" s="5" t="s">
        <v>19</v>
      </c>
      <c r="D3700" s="5" t="s">
        <v>281</v>
      </c>
      <c r="E3700" s="5" t="s">
        <v>1186</v>
      </c>
      <c r="F3700" s="5" t="s">
        <v>7502</v>
      </c>
      <c r="G3700" s="6">
        <v>600029</v>
      </c>
    </row>
    <row r="3701" spans="1:7" ht="11" customHeight="1" x14ac:dyDescent="0.35">
      <c r="A3701" s="19" t="s">
        <v>7503</v>
      </c>
      <c r="B3701" s="29">
        <v>8900080353657</v>
      </c>
      <c r="C3701" s="5" t="s">
        <v>19</v>
      </c>
      <c r="D3701" s="5" t="s">
        <v>281</v>
      </c>
      <c r="E3701" s="5" t="s">
        <v>1186</v>
      </c>
      <c r="F3701" s="5" t="s">
        <v>7504</v>
      </c>
      <c r="G3701" s="6">
        <v>600100</v>
      </c>
    </row>
    <row r="3702" spans="1:7" ht="11" customHeight="1" x14ac:dyDescent="0.35">
      <c r="A3702" s="19" t="s">
        <v>7505</v>
      </c>
      <c r="B3702" s="29">
        <v>8900080479784</v>
      </c>
      <c r="C3702" s="5" t="s">
        <v>8</v>
      </c>
      <c r="D3702" s="5" t="s">
        <v>9</v>
      </c>
      <c r="E3702" s="5" t="s">
        <v>10</v>
      </c>
      <c r="F3702" s="5" t="s">
        <v>7506</v>
      </c>
      <c r="G3702" s="6">
        <v>110041</v>
      </c>
    </row>
    <row r="3703" spans="1:7" ht="11" customHeight="1" x14ac:dyDescent="0.35">
      <c r="A3703" s="19" t="s">
        <v>7507</v>
      </c>
      <c r="B3703" s="29">
        <v>8900080405363</v>
      </c>
      <c r="C3703" s="5" t="s">
        <v>8</v>
      </c>
      <c r="D3703" s="5" t="s">
        <v>9</v>
      </c>
      <c r="E3703" s="5" t="s">
        <v>10</v>
      </c>
      <c r="F3703" s="5" t="s">
        <v>7508</v>
      </c>
      <c r="G3703" s="6">
        <v>110086</v>
      </c>
    </row>
    <row r="3704" spans="1:7" ht="11" customHeight="1" x14ac:dyDescent="0.35">
      <c r="A3704" s="19" t="s">
        <v>7509</v>
      </c>
      <c r="B3704" s="29">
        <v>8900080002647</v>
      </c>
      <c r="C3704" s="5" t="s">
        <v>8</v>
      </c>
      <c r="D3704" s="5" t="s">
        <v>9</v>
      </c>
      <c r="E3704" s="5" t="s">
        <v>10</v>
      </c>
      <c r="F3704" s="5" t="s">
        <v>7510</v>
      </c>
      <c r="G3704" s="6">
        <v>110024</v>
      </c>
    </row>
    <row r="3705" spans="1:7" ht="11" customHeight="1" x14ac:dyDescent="0.35">
      <c r="A3705" s="19" t="s">
        <v>7511</v>
      </c>
      <c r="B3705" s="29">
        <v>8900080499843</v>
      </c>
      <c r="C3705" s="5" t="s">
        <v>8</v>
      </c>
      <c r="D3705" s="5" t="s">
        <v>9</v>
      </c>
      <c r="E3705" s="5" t="s">
        <v>10</v>
      </c>
      <c r="F3705" s="5" t="s">
        <v>7512</v>
      </c>
      <c r="G3705" s="6">
        <v>110025</v>
      </c>
    </row>
    <row r="3706" spans="1:7" ht="11" customHeight="1" x14ac:dyDescent="0.35">
      <c r="A3706" s="19" t="s">
        <v>7513</v>
      </c>
      <c r="B3706" s="29">
        <v>8900080505490</v>
      </c>
      <c r="C3706" s="5" t="s">
        <v>8</v>
      </c>
      <c r="D3706" s="5" t="s">
        <v>9</v>
      </c>
      <c r="E3706" s="5" t="s">
        <v>10</v>
      </c>
      <c r="F3706" s="5" t="s">
        <v>7514</v>
      </c>
      <c r="G3706" s="6">
        <v>110024</v>
      </c>
    </row>
    <row r="3707" spans="1:7" ht="11" customHeight="1" x14ac:dyDescent="0.35">
      <c r="A3707" s="19" t="s">
        <v>7515</v>
      </c>
      <c r="B3707" s="29">
        <v>8900080392854</v>
      </c>
      <c r="C3707" s="5" t="s">
        <v>105</v>
      </c>
      <c r="D3707" s="5" t="s">
        <v>148</v>
      </c>
      <c r="E3707" s="5" t="s">
        <v>7516</v>
      </c>
      <c r="F3707" s="5" t="s">
        <v>7517</v>
      </c>
      <c r="G3707" s="6">
        <v>401203</v>
      </c>
    </row>
    <row r="3708" spans="1:7" ht="11" customHeight="1" x14ac:dyDescent="0.35">
      <c r="A3708" s="19" t="s">
        <v>7518</v>
      </c>
      <c r="B3708" s="29">
        <v>8900080126770</v>
      </c>
      <c r="C3708" s="5" t="s">
        <v>105</v>
      </c>
      <c r="D3708" s="5" t="s">
        <v>148</v>
      </c>
      <c r="E3708" s="5" t="s">
        <v>7519</v>
      </c>
      <c r="F3708" s="5" t="s">
        <v>7520</v>
      </c>
      <c r="G3708" s="6">
        <v>413003</v>
      </c>
    </row>
    <row r="3709" spans="1:7" ht="11" customHeight="1" x14ac:dyDescent="0.35">
      <c r="A3709" s="19" t="s">
        <v>7521</v>
      </c>
      <c r="B3709" s="29">
        <v>8900080445468</v>
      </c>
      <c r="C3709" s="5" t="s">
        <v>105</v>
      </c>
      <c r="D3709" s="5" t="s">
        <v>148</v>
      </c>
      <c r="E3709" s="5" t="s">
        <v>383</v>
      </c>
      <c r="F3709" s="5" t="s">
        <v>7522</v>
      </c>
      <c r="G3709" s="6">
        <v>413102</v>
      </c>
    </row>
    <row r="3710" spans="1:7" ht="11" customHeight="1" x14ac:dyDescent="0.35">
      <c r="A3710" s="19" t="s">
        <v>3373</v>
      </c>
      <c r="B3710" s="29">
        <v>8900080446922</v>
      </c>
      <c r="C3710" s="5" t="s">
        <v>105</v>
      </c>
      <c r="D3710" s="5" t="s">
        <v>148</v>
      </c>
      <c r="E3710" s="5" t="s">
        <v>337</v>
      </c>
      <c r="F3710" s="5" t="s">
        <v>7523</v>
      </c>
      <c r="G3710" s="6">
        <v>411016</v>
      </c>
    </row>
    <row r="3711" spans="1:7" ht="11" customHeight="1" x14ac:dyDescent="0.35">
      <c r="A3711" s="19" t="s">
        <v>7524</v>
      </c>
      <c r="B3711" s="29">
        <v>8900080122437</v>
      </c>
      <c r="C3711" s="5" t="s">
        <v>105</v>
      </c>
      <c r="D3711" s="5" t="s">
        <v>148</v>
      </c>
      <c r="E3711" s="5" t="s">
        <v>337</v>
      </c>
      <c r="F3711" s="5" t="s">
        <v>7525</v>
      </c>
      <c r="G3711" s="6">
        <v>411014</v>
      </c>
    </row>
    <row r="3712" spans="1:7" ht="11" customHeight="1" x14ac:dyDescent="0.35">
      <c r="A3712" s="19" t="s">
        <v>7526</v>
      </c>
      <c r="B3712" s="29">
        <v>8900080123403</v>
      </c>
      <c r="C3712" s="5" t="s">
        <v>105</v>
      </c>
      <c r="D3712" s="5" t="s">
        <v>148</v>
      </c>
      <c r="E3712" s="5" t="s">
        <v>337</v>
      </c>
      <c r="F3712" s="5" t="s">
        <v>7527</v>
      </c>
      <c r="G3712" s="6">
        <v>411028</v>
      </c>
    </row>
    <row r="3713" spans="1:7" ht="11" customHeight="1" x14ac:dyDescent="0.35">
      <c r="A3713" s="19" t="s">
        <v>7528</v>
      </c>
      <c r="B3713" s="29">
        <v>8900080125759</v>
      </c>
      <c r="C3713" s="5" t="s">
        <v>105</v>
      </c>
      <c r="D3713" s="5" t="s">
        <v>148</v>
      </c>
      <c r="E3713" s="5" t="s">
        <v>337</v>
      </c>
      <c r="F3713" s="5" t="s">
        <v>7529</v>
      </c>
      <c r="G3713" s="6">
        <v>412105</v>
      </c>
    </row>
    <row r="3714" spans="1:7" ht="11" customHeight="1" x14ac:dyDescent="0.35">
      <c r="A3714" s="19" t="s">
        <v>7530</v>
      </c>
      <c r="B3714" s="29">
        <v>8900080127708</v>
      </c>
      <c r="C3714" s="5" t="s">
        <v>105</v>
      </c>
      <c r="D3714" s="5" t="s">
        <v>148</v>
      </c>
      <c r="E3714" s="5" t="s">
        <v>337</v>
      </c>
      <c r="F3714" s="5" t="s">
        <v>7531</v>
      </c>
      <c r="G3714" s="6">
        <v>413106</v>
      </c>
    </row>
    <row r="3715" spans="1:7" ht="11" customHeight="1" x14ac:dyDescent="0.35">
      <c r="A3715" s="19" t="s">
        <v>7532</v>
      </c>
      <c r="B3715" s="29">
        <v>8900080006829</v>
      </c>
      <c r="C3715" s="5" t="s">
        <v>105</v>
      </c>
      <c r="D3715" s="5" t="s">
        <v>148</v>
      </c>
      <c r="E3715" s="5" t="s">
        <v>6694</v>
      </c>
      <c r="F3715" s="5" t="s">
        <v>7533</v>
      </c>
      <c r="G3715" s="6">
        <v>410501</v>
      </c>
    </row>
    <row r="3716" spans="1:7" ht="11" customHeight="1" x14ac:dyDescent="0.35">
      <c r="A3716" s="19" t="s">
        <v>2576</v>
      </c>
      <c r="B3716" s="29">
        <v>8900080449114</v>
      </c>
      <c r="C3716" s="5" t="s">
        <v>19</v>
      </c>
      <c r="D3716" s="19" t="s">
        <v>255</v>
      </c>
      <c r="E3716" s="5" t="s">
        <v>378</v>
      </c>
      <c r="F3716" s="19" t="s">
        <v>6205</v>
      </c>
      <c r="G3716" s="29">
        <v>560098</v>
      </c>
    </row>
    <row r="3717" spans="1:7" ht="11" customHeight="1" x14ac:dyDescent="0.35">
      <c r="A3717" s="19" t="s">
        <v>7534</v>
      </c>
      <c r="B3717" s="29">
        <v>8900080457386</v>
      </c>
      <c r="C3717" s="5" t="s">
        <v>19</v>
      </c>
      <c r="D3717" s="5" t="s">
        <v>281</v>
      </c>
      <c r="E3717" s="5" t="s">
        <v>1186</v>
      </c>
      <c r="F3717" s="5" t="s">
        <v>7535</v>
      </c>
      <c r="G3717" s="6">
        <v>600087</v>
      </c>
    </row>
    <row r="3718" spans="1:7" ht="11" customHeight="1" x14ac:dyDescent="0.35">
      <c r="A3718" s="19" t="s">
        <v>7536</v>
      </c>
      <c r="B3718" s="29">
        <v>8900080235243</v>
      </c>
      <c r="C3718" s="5" t="s">
        <v>304</v>
      </c>
      <c r="D3718" s="5" t="s">
        <v>305</v>
      </c>
      <c r="E3718" s="5" t="s">
        <v>2463</v>
      </c>
      <c r="F3718" s="5" t="s">
        <v>7537</v>
      </c>
      <c r="G3718" s="6">
        <v>700053</v>
      </c>
    </row>
    <row r="3719" spans="1:7" ht="11" customHeight="1" x14ac:dyDescent="0.35">
      <c r="A3719" s="19" t="s">
        <v>7538</v>
      </c>
      <c r="B3719" s="29">
        <v>8900080205413</v>
      </c>
      <c r="C3719" s="5" t="s">
        <v>19</v>
      </c>
      <c r="D3719" s="5" t="s">
        <v>281</v>
      </c>
      <c r="E3719" s="5" t="s">
        <v>1186</v>
      </c>
      <c r="F3719" s="5" t="s">
        <v>7539</v>
      </c>
      <c r="G3719" s="6">
        <v>600045</v>
      </c>
    </row>
    <row r="3720" spans="1:7" ht="11" customHeight="1" x14ac:dyDescent="0.35">
      <c r="A3720" s="19" t="s">
        <v>7540</v>
      </c>
      <c r="B3720" s="29">
        <v>8900080423985</v>
      </c>
      <c r="C3720" s="5" t="s">
        <v>19</v>
      </c>
      <c r="D3720" s="5" t="s">
        <v>20</v>
      </c>
      <c r="E3720" s="5" t="s">
        <v>7541</v>
      </c>
      <c r="F3720" s="5" t="s">
        <v>7542</v>
      </c>
      <c r="G3720" s="6">
        <v>500008</v>
      </c>
    </row>
    <row r="3721" spans="1:7" ht="11" customHeight="1" x14ac:dyDescent="0.35">
      <c r="A3721" s="19" t="s">
        <v>7543</v>
      </c>
      <c r="B3721" s="29">
        <v>8900080493070</v>
      </c>
      <c r="C3721" s="5" t="s">
        <v>19</v>
      </c>
      <c r="D3721" s="5" t="s">
        <v>281</v>
      </c>
      <c r="E3721" s="5" t="s">
        <v>7544</v>
      </c>
      <c r="F3721" s="5" t="s">
        <v>7545</v>
      </c>
      <c r="G3721" s="6">
        <v>600011</v>
      </c>
    </row>
    <row r="3722" spans="1:7" ht="11" customHeight="1" x14ac:dyDescent="0.35">
      <c r="A3722" s="19" t="s">
        <v>7546</v>
      </c>
      <c r="B3722" s="29">
        <v>8900080463943</v>
      </c>
      <c r="C3722" s="5" t="s">
        <v>105</v>
      </c>
      <c r="D3722" s="5" t="s">
        <v>106</v>
      </c>
      <c r="E3722" s="5" t="s">
        <v>107</v>
      </c>
      <c r="F3722" s="5" t="s">
        <v>7547</v>
      </c>
      <c r="G3722" s="6">
        <v>380024</v>
      </c>
    </row>
    <row r="3723" spans="1:7" ht="11" customHeight="1" x14ac:dyDescent="0.35">
      <c r="A3723" s="19" t="s">
        <v>7548</v>
      </c>
      <c r="B3723" s="29">
        <v>8900080103054</v>
      </c>
      <c r="C3723" s="5" t="s">
        <v>105</v>
      </c>
      <c r="D3723" s="5" t="s">
        <v>148</v>
      </c>
      <c r="E3723" s="5" t="s">
        <v>592</v>
      </c>
      <c r="F3723" s="5" t="s">
        <v>7549</v>
      </c>
      <c r="G3723" s="6">
        <v>400027</v>
      </c>
    </row>
    <row r="3724" spans="1:7" ht="11" customHeight="1" x14ac:dyDescent="0.35">
      <c r="A3724" s="19" t="s">
        <v>7550</v>
      </c>
      <c r="B3724" s="29">
        <v>8900080148635</v>
      </c>
      <c r="C3724" s="5" t="s">
        <v>8</v>
      </c>
      <c r="D3724" s="19" t="s">
        <v>174</v>
      </c>
      <c r="E3724" s="19" t="s">
        <v>839</v>
      </c>
      <c r="F3724" s="19" t="s">
        <v>7551</v>
      </c>
      <c r="G3724" s="29">
        <v>452018</v>
      </c>
    </row>
    <row r="3725" spans="1:7" ht="11" customHeight="1" x14ac:dyDescent="0.35">
      <c r="A3725" s="19" t="s">
        <v>7552</v>
      </c>
      <c r="B3725" s="29">
        <v>8900080080157</v>
      </c>
      <c r="C3725" s="5" t="s">
        <v>105</v>
      </c>
      <c r="D3725" s="5" t="s">
        <v>106</v>
      </c>
      <c r="E3725" s="5" t="s">
        <v>107</v>
      </c>
      <c r="F3725" s="5" t="s">
        <v>7553</v>
      </c>
      <c r="G3725" s="6">
        <v>380024</v>
      </c>
    </row>
    <row r="3726" spans="1:7" ht="11" customHeight="1" x14ac:dyDescent="0.35">
      <c r="A3726" s="19" t="s">
        <v>7554</v>
      </c>
      <c r="B3726" s="29">
        <v>8900080421714</v>
      </c>
      <c r="C3726" s="5" t="s">
        <v>19</v>
      </c>
      <c r="D3726" s="5" t="s">
        <v>281</v>
      </c>
      <c r="E3726" s="5" t="s">
        <v>4625</v>
      </c>
      <c r="F3726" s="5" t="s">
        <v>7555</v>
      </c>
      <c r="G3726" s="6">
        <v>603103</v>
      </c>
    </row>
    <row r="3727" spans="1:7" ht="11" customHeight="1" x14ac:dyDescent="0.35">
      <c r="A3727" s="19" t="s">
        <v>3546</v>
      </c>
      <c r="B3727" s="29">
        <v>8900080148358</v>
      </c>
      <c r="C3727" s="5" t="s">
        <v>8</v>
      </c>
      <c r="D3727" s="19" t="s">
        <v>174</v>
      </c>
      <c r="E3727" s="19" t="s">
        <v>839</v>
      </c>
      <c r="F3727" s="19" t="s">
        <v>7556</v>
      </c>
      <c r="G3727" s="29">
        <v>452010</v>
      </c>
    </row>
    <row r="3728" spans="1:7" ht="11" customHeight="1" x14ac:dyDescent="0.35">
      <c r="A3728" s="19" t="s">
        <v>5464</v>
      </c>
      <c r="B3728" s="29">
        <v>8900080122734</v>
      </c>
      <c r="C3728" s="5" t="s">
        <v>105</v>
      </c>
      <c r="D3728" s="5" t="s">
        <v>148</v>
      </c>
      <c r="E3728" s="5" t="s">
        <v>337</v>
      </c>
      <c r="F3728" s="5" t="s">
        <v>7557</v>
      </c>
      <c r="G3728" s="6">
        <v>411017</v>
      </c>
    </row>
    <row r="3729" spans="1:7" ht="11" customHeight="1" x14ac:dyDescent="0.35">
      <c r="A3729" s="19" t="s">
        <v>7558</v>
      </c>
      <c r="B3729" s="29">
        <v>8900080111608</v>
      </c>
      <c r="C3729" s="5" t="s">
        <v>8</v>
      </c>
      <c r="D3729" s="5" t="s">
        <v>86</v>
      </c>
      <c r="E3729" s="5" t="s">
        <v>1482</v>
      </c>
      <c r="F3729" s="5" t="s">
        <v>7559</v>
      </c>
      <c r="G3729" s="6"/>
    </row>
    <row r="3730" spans="1:7" ht="11" customHeight="1" x14ac:dyDescent="0.35">
      <c r="A3730" s="19" t="s">
        <v>7560</v>
      </c>
      <c r="B3730" s="29">
        <v>8900080062252</v>
      </c>
      <c r="C3730" s="5" t="s">
        <v>8</v>
      </c>
      <c r="D3730" s="5" t="s">
        <v>86</v>
      </c>
      <c r="E3730" s="5" t="s">
        <v>1482</v>
      </c>
      <c r="F3730" s="5" t="s">
        <v>7561</v>
      </c>
      <c r="G3730" s="6">
        <v>302021</v>
      </c>
    </row>
    <row r="3731" spans="1:7" ht="11" customHeight="1" x14ac:dyDescent="0.35">
      <c r="A3731" s="19" t="s">
        <v>7562</v>
      </c>
      <c r="B3731" s="29">
        <v>8900080380868</v>
      </c>
      <c r="C3731" s="5" t="s">
        <v>19</v>
      </c>
      <c r="D3731" s="5" t="s">
        <v>281</v>
      </c>
      <c r="E3731" s="5" t="s">
        <v>4625</v>
      </c>
      <c r="F3731" s="5" t="s">
        <v>7563</v>
      </c>
      <c r="G3731" s="6">
        <v>600069</v>
      </c>
    </row>
    <row r="3732" spans="1:7" ht="11" customHeight="1" x14ac:dyDescent="0.35">
      <c r="A3732" s="19" t="s">
        <v>7564</v>
      </c>
      <c r="B3732" s="29">
        <v>8900080007000</v>
      </c>
      <c r="C3732" s="5" t="s">
        <v>8</v>
      </c>
      <c r="D3732" s="5" t="s">
        <v>9</v>
      </c>
      <c r="E3732" s="5" t="s">
        <v>10</v>
      </c>
      <c r="F3732" s="5" t="s">
        <v>7565</v>
      </c>
      <c r="G3732" s="6">
        <v>110062</v>
      </c>
    </row>
    <row r="3733" spans="1:7" ht="11" customHeight="1" x14ac:dyDescent="0.35">
      <c r="A3733" s="19" t="s">
        <v>7566</v>
      </c>
      <c r="B3733" s="29">
        <v>8900080327542</v>
      </c>
      <c r="C3733" s="5" t="s">
        <v>8</v>
      </c>
      <c r="D3733" s="5" t="s">
        <v>9</v>
      </c>
      <c r="E3733" s="5" t="s">
        <v>10</v>
      </c>
      <c r="F3733" s="5" t="s">
        <v>7567</v>
      </c>
      <c r="G3733" s="6">
        <v>110059</v>
      </c>
    </row>
    <row r="3734" spans="1:7" ht="11" customHeight="1" x14ac:dyDescent="0.35">
      <c r="A3734" s="19" t="s">
        <v>4234</v>
      </c>
      <c r="B3734" s="29">
        <v>8900080482937</v>
      </c>
      <c r="C3734" s="5" t="s">
        <v>19</v>
      </c>
      <c r="D3734" s="19" t="s">
        <v>255</v>
      </c>
      <c r="E3734" s="5" t="s">
        <v>378</v>
      </c>
      <c r="F3734" s="19" t="s">
        <v>7568</v>
      </c>
      <c r="G3734" s="20" t="s">
        <v>7569</v>
      </c>
    </row>
    <row r="3735" spans="1:7" ht="11" customHeight="1" x14ac:dyDescent="0.35">
      <c r="A3735" s="19" t="s">
        <v>7570</v>
      </c>
      <c r="B3735" s="29">
        <v>8900080103832</v>
      </c>
      <c r="C3735" s="5" t="s">
        <v>105</v>
      </c>
      <c r="D3735" s="5" t="s">
        <v>148</v>
      </c>
      <c r="E3735" s="5" t="s">
        <v>592</v>
      </c>
      <c r="F3735" s="5" t="s">
        <v>7571</v>
      </c>
      <c r="G3735" s="6" t="s">
        <v>7572</v>
      </c>
    </row>
    <row r="3736" spans="1:7" ht="11" customHeight="1" x14ac:dyDescent="0.35">
      <c r="A3736" s="19" t="s">
        <v>7573</v>
      </c>
      <c r="B3736" s="29">
        <v>8900080469815</v>
      </c>
      <c r="C3736" s="5" t="s">
        <v>105</v>
      </c>
      <c r="D3736" s="5" t="s">
        <v>106</v>
      </c>
      <c r="E3736" s="5" t="s">
        <v>107</v>
      </c>
      <c r="F3736" s="19" t="s">
        <v>7574</v>
      </c>
      <c r="G3736" s="20" t="s">
        <v>7575</v>
      </c>
    </row>
    <row r="3737" spans="1:7" ht="11" customHeight="1" x14ac:dyDescent="0.35">
      <c r="A3737" s="19" t="s">
        <v>7576</v>
      </c>
      <c r="B3737" s="29">
        <v>8900080426078</v>
      </c>
      <c r="C3737" s="5" t="s">
        <v>105</v>
      </c>
      <c r="D3737" s="5" t="s">
        <v>106</v>
      </c>
      <c r="E3737" s="5" t="s">
        <v>107</v>
      </c>
      <c r="F3737" s="19" t="s">
        <v>7577</v>
      </c>
      <c r="G3737" s="20" t="s">
        <v>7578</v>
      </c>
    </row>
    <row r="3738" spans="1:7" ht="11" customHeight="1" x14ac:dyDescent="0.35">
      <c r="A3738" s="19" t="s">
        <v>7579</v>
      </c>
      <c r="B3738" s="29">
        <v>8900080457553</v>
      </c>
      <c r="C3738" s="5" t="s">
        <v>105</v>
      </c>
      <c r="D3738" s="5" t="s">
        <v>106</v>
      </c>
      <c r="E3738" s="5" t="s">
        <v>107</v>
      </c>
      <c r="F3738" s="19" t="s">
        <v>7580</v>
      </c>
      <c r="G3738" s="20" t="s">
        <v>7581</v>
      </c>
    </row>
    <row r="3739" spans="1:7" ht="11" customHeight="1" x14ac:dyDescent="0.35">
      <c r="A3739" s="19" t="s">
        <v>7582</v>
      </c>
      <c r="B3739" s="29">
        <v>8900080379701</v>
      </c>
      <c r="C3739" s="5" t="s">
        <v>105</v>
      </c>
      <c r="D3739" s="19" t="s">
        <v>148</v>
      </c>
      <c r="E3739" s="5" t="s">
        <v>7583</v>
      </c>
      <c r="F3739" s="19" t="s">
        <v>7584</v>
      </c>
      <c r="G3739" s="20" t="s">
        <v>734</v>
      </c>
    </row>
    <row r="3740" spans="1:7" ht="11" customHeight="1" x14ac:dyDescent="0.35">
      <c r="A3740" s="19" t="s">
        <v>7585</v>
      </c>
      <c r="B3740" s="29">
        <v>8900080379930</v>
      </c>
      <c r="C3740" s="5" t="s">
        <v>105</v>
      </c>
      <c r="D3740" s="19" t="s">
        <v>148</v>
      </c>
      <c r="E3740" s="5" t="s">
        <v>503</v>
      </c>
      <c r="F3740" s="19" t="s">
        <v>7586</v>
      </c>
      <c r="G3740" s="20" t="s">
        <v>7587</v>
      </c>
    </row>
    <row r="3741" spans="1:7" ht="11" customHeight="1" x14ac:dyDescent="0.35">
      <c r="A3741" s="19" t="s">
        <v>7588</v>
      </c>
      <c r="B3741" s="29">
        <v>8900080445802</v>
      </c>
      <c r="C3741" s="5" t="s">
        <v>8</v>
      </c>
      <c r="D3741" s="19" t="s">
        <v>9</v>
      </c>
      <c r="E3741" s="5" t="s">
        <v>10</v>
      </c>
      <c r="F3741" s="19" t="s">
        <v>7589</v>
      </c>
      <c r="G3741" s="20" t="s">
        <v>7590</v>
      </c>
    </row>
    <row r="3742" spans="1:7" ht="11" customHeight="1" x14ac:dyDescent="0.35">
      <c r="A3742" s="19" t="s">
        <v>7591</v>
      </c>
      <c r="B3742" s="29">
        <v>8900080008847</v>
      </c>
      <c r="C3742" s="5" t="s">
        <v>8</v>
      </c>
      <c r="D3742" s="19" t="s">
        <v>9</v>
      </c>
      <c r="E3742" s="5" t="s">
        <v>10</v>
      </c>
      <c r="F3742" s="19" t="s">
        <v>7592</v>
      </c>
      <c r="G3742" s="20" t="s">
        <v>7593</v>
      </c>
    </row>
    <row r="3743" spans="1:7" ht="11" customHeight="1" x14ac:dyDescent="0.35">
      <c r="A3743" s="19" t="s">
        <v>7594</v>
      </c>
      <c r="B3743" s="29">
        <v>8900080394551</v>
      </c>
      <c r="C3743" s="5" t="s">
        <v>8</v>
      </c>
      <c r="D3743" s="19" t="s">
        <v>52</v>
      </c>
      <c r="E3743" s="5" t="s">
        <v>931</v>
      </c>
      <c r="F3743" s="19" t="s">
        <v>7595</v>
      </c>
      <c r="G3743" s="20" t="s">
        <v>933</v>
      </c>
    </row>
    <row r="3744" spans="1:7" ht="11" customHeight="1" x14ac:dyDescent="0.35">
      <c r="A3744" s="19" t="s">
        <v>7596</v>
      </c>
      <c r="B3744" s="29">
        <v>8900080498907</v>
      </c>
      <c r="C3744" s="5" t="s">
        <v>8</v>
      </c>
      <c r="D3744" s="19" t="s">
        <v>52</v>
      </c>
      <c r="E3744" s="5" t="s">
        <v>2436</v>
      </c>
      <c r="F3744" s="19" t="s">
        <v>7597</v>
      </c>
      <c r="G3744" s="20" t="s">
        <v>7598</v>
      </c>
    </row>
    <row r="3745" spans="1:7" ht="11" customHeight="1" x14ac:dyDescent="0.35">
      <c r="A3745" s="19" t="s">
        <v>7599</v>
      </c>
      <c r="B3745" s="29">
        <v>8900080393271</v>
      </c>
      <c r="C3745" s="5" t="s">
        <v>8</v>
      </c>
      <c r="D3745" s="19" t="s">
        <v>26</v>
      </c>
      <c r="E3745" s="5" t="s">
        <v>27</v>
      </c>
      <c r="F3745" s="19" t="s">
        <v>7600</v>
      </c>
      <c r="G3745" s="20" t="s">
        <v>7601</v>
      </c>
    </row>
    <row r="3746" spans="1:7" ht="11" customHeight="1" x14ac:dyDescent="0.35">
      <c r="A3746" s="19" t="s">
        <v>7602</v>
      </c>
      <c r="B3746" s="29">
        <v>8900080373778</v>
      </c>
      <c r="C3746" s="5" t="s">
        <v>8</v>
      </c>
      <c r="D3746" s="19" t="s">
        <v>26</v>
      </c>
      <c r="E3746" s="5" t="s">
        <v>27</v>
      </c>
      <c r="F3746" s="19" t="s">
        <v>7603</v>
      </c>
      <c r="G3746" s="20" t="s">
        <v>7604</v>
      </c>
    </row>
    <row r="3747" spans="1:7" ht="11" customHeight="1" x14ac:dyDescent="0.35">
      <c r="A3747" s="19" t="s">
        <v>7605</v>
      </c>
      <c r="B3747" s="29">
        <v>8900080475007</v>
      </c>
      <c r="C3747" s="5" t="s">
        <v>8</v>
      </c>
      <c r="D3747" s="19" t="s">
        <v>52</v>
      </c>
      <c r="E3747" s="5" t="s">
        <v>2436</v>
      </c>
      <c r="F3747" s="19" t="s">
        <v>7606</v>
      </c>
      <c r="G3747" s="20" t="s">
        <v>7607</v>
      </c>
    </row>
    <row r="3748" spans="1:7" ht="11" customHeight="1" x14ac:dyDescent="0.35">
      <c r="A3748" s="19" t="s">
        <v>7608</v>
      </c>
      <c r="B3748" s="29">
        <v>8900080494107</v>
      </c>
      <c r="C3748" s="5" t="s">
        <v>8</v>
      </c>
      <c r="D3748" s="19" t="s">
        <v>52</v>
      </c>
      <c r="E3748" s="5" t="s">
        <v>931</v>
      </c>
      <c r="F3748" s="19" t="s">
        <v>7609</v>
      </c>
      <c r="G3748" s="20" t="s">
        <v>7610</v>
      </c>
    </row>
    <row r="3749" spans="1:7" ht="11" customHeight="1" x14ac:dyDescent="0.35">
      <c r="A3749" s="19" t="s">
        <v>7611</v>
      </c>
      <c r="B3749" s="29">
        <v>8900080451070</v>
      </c>
      <c r="C3749" s="5" t="s">
        <v>105</v>
      </c>
      <c r="D3749" s="19" t="s">
        <v>148</v>
      </c>
      <c r="E3749" s="5" t="s">
        <v>503</v>
      </c>
      <c r="F3749" s="19" t="s">
        <v>7612</v>
      </c>
      <c r="G3749" s="20" t="s">
        <v>7613</v>
      </c>
    </row>
    <row r="3750" spans="1:7" ht="11" customHeight="1" x14ac:dyDescent="0.35">
      <c r="A3750" s="19" t="s">
        <v>7614</v>
      </c>
      <c r="B3750" s="29">
        <v>8900080361195</v>
      </c>
      <c r="C3750" s="5" t="s">
        <v>105</v>
      </c>
      <c r="D3750" s="19" t="s">
        <v>148</v>
      </c>
      <c r="E3750" s="5" t="s">
        <v>152</v>
      </c>
      <c r="F3750" s="19" t="s">
        <v>7615</v>
      </c>
      <c r="G3750" s="20" t="s">
        <v>7616</v>
      </c>
    </row>
    <row r="3751" spans="1:7" ht="11" customHeight="1" x14ac:dyDescent="0.35">
      <c r="A3751" s="19" t="s">
        <v>7617</v>
      </c>
      <c r="B3751" s="29">
        <v>8900080471054</v>
      </c>
      <c r="C3751" s="5" t="s">
        <v>8</v>
      </c>
      <c r="D3751" s="5" t="s">
        <v>26</v>
      </c>
      <c r="E3751" s="5" t="s">
        <v>570</v>
      </c>
      <c r="F3751" s="5" t="s">
        <v>7618</v>
      </c>
      <c r="G3751" s="6" t="s">
        <v>1111</v>
      </c>
    </row>
    <row r="3752" spans="1:7" ht="11" customHeight="1" x14ac:dyDescent="0.35">
      <c r="A3752" s="19" t="s">
        <v>7619</v>
      </c>
      <c r="B3752" s="29">
        <v>8900080340770</v>
      </c>
      <c r="C3752" s="5" t="s">
        <v>8</v>
      </c>
      <c r="D3752" s="5" t="s">
        <v>52</v>
      </c>
      <c r="E3752" s="5" t="s">
        <v>931</v>
      </c>
      <c r="F3752" s="5" t="s">
        <v>7620</v>
      </c>
      <c r="G3752" s="6" t="s">
        <v>7598</v>
      </c>
    </row>
    <row r="3753" spans="1:7" ht="11" customHeight="1" x14ac:dyDescent="0.35">
      <c r="A3753" s="19" t="s">
        <v>7621</v>
      </c>
      <c r="B3753" s="29">
        <v>8900080144170</v>
      </c>
      <c r="C3753" s="5" t="s">
        <v>105</v>
      </c>
      <c r="D3753" s="5" t="s">
        <v>148</v>
      </c>
      <c r="E3753" s="5" t="s">
        <v>169</v>
      </c>
      <c r="F3753" s="5" t="s">
        <v>7622</v>
      </c>
      <c r="G3753" s="6" t="s">
        <v>7623</v>
      </c>
    </row>
    <row r="3754" spans="1:7" ht="11" customHeight="1" x14ac:dyDescent="0.35">
      <c r="A3754" s="19" t="s">
        <v>7624</v>
      </c>
      <c r="B3754" s="29">
        <v>8900080352056</v>
      </c>
      <c r="C3754" s="5" t="s">
        <v>8</v>
      </c>
      <c r="D3754" s="5" t="s">
        <v>52</v>
      </c>
      <c r="E3754" s="5" t="s">
        <v>931</v>
      </c>
      <c r="F3754" s="5" t="s">
        <v>7625</v>
      </c>
      <c r="G3754" s="6" t="s">
        <v>7626</v>
      </c>
    </row>
    <row r="3755" spans="1:7" ht="11" customHeight="1" x14ac:dyDescent="0.35">
      <c r="A3755" s="19" t="s">
        <v>7627</v>
      </c>
      <c r="B3755" s="29">
        <v>8900080384071</v>
      </c>
      <c r="C3755" s="5" t="s">
        <v>8</v>
      </c>
      <c r="D3755" s="5" t="s">
        <v>9</v>
      </c>
      <c r="E3755" s="5" t="s">
        <v>10</v>
      </c>
      <c r="F3755" s="5" t="s">
        <v>7628</v>
      </c>
      <c r="G3755" s="6" t="s">
        <v>7629</v>
      </c>
    </row>
    <row r="3756" spans="1:7" ht="11" customHeight="1" x14ac:dyDescent="0.35">
      <c r="A3756" s="19" t="s">
        <v>7630</v>
      </c>
      <c r="B3756" s="29">
        <v>8900080038523</v>
      </c>
      <c r="C3756" s="5" t="s">
        <v>8</v>
      </c>
      <c r="D3756" s="5" t="s">
        <v>52</v>
      </c>
      <c r="E3756" s="5" t="s">
        <v>2252</v>
      </c>
      <c r="F3756" s="5" t="s">
        <v>7631</v>
      </c>
      <c r="G3756" s="6" t="s">
        <v>7632</v>
      </c>
    </row>
    <row r="3757" spans="1:7" ht="11" customHeight="1" x14ac:dyDescent="0.35">
      <c r="A3757" s="19" t="s">
        <v>7633</v>
      </c>
      <c r="B3757" s="29">
        <v>8900080121652</v>
      </c>
      <c r="C3757" s="5" t="s">
        <v>105</v>
      </c>
      <c r="D3757" s="5" t="s">
        <v>148</v>
      </c>
      <c r="E3757" s="5" t="s">
        <v>337</v>
      </c>
      <c r="F3757" s="5" t="s">
        <v>7634</v>
      </c>
      <c r="G3757" s="6" t="s">
        <v>7635</v>
      </c>
    </row>
    <row r="3758" spans="1:7" ht="11" customHeight="1" x14ac:dyDescent="0.35">
      <c r="A3758" s="19" t="s">
        <v>7636</v>
      </c>
      <c r="B3758" s="29">
        <v>8900080344365</v>
      </c>
      <c r="C3758" s="5" t="s">
        <v>105</v>
      </c>
      <c r="D3758" s="5" t="s">
        <v>148</v>
      </c>
      <c r="E3758" s="5" t="s">
        <v>337</v>
      </c>
      <c r="F3758" s="5" t="s">
        <v>7637</v>
      </c>
      <c r="G3758" s="6" t="s">
        <v>7638</v>
      </c>
    </row>
    <row r="3759" spans="1:7" ht="11" customHeight="1" x14ac:dyDescent="0.35">
      <c r="A3759" s="19" t="s">
        <v>7639</v>
      </c>
      <c r="B3759" s="29">
        <v>8900080457805</v>
      </c>
      <c r="C3759" s="5" t="s">
        <v>8</v>
      </c>
      <c r="D3759" s="19" t="s">
        <v>9</v>
      </c>
      <c r="E3759" s="5" t="s">
        <v>10</v>
      </c>
      <c r="F3759" s="19" t="s">
        <v>7640</v>
      </c>
      <c r="G3759" s="20" t="s">
        <v>7641</v>
      </c>
    </row>
    <row r="3760" spans="1:7" ht="11" customHeight="1" x14ac:dyDescent="0.35">
      <c r="A3760" s="19" t="s">
        <v>5689</v>
      </c>
      <c r="B3760" s="29">
        <v>8900080298408</v>
      </c>
      <c r="C3760" s="5" t="s">
        <v>19</v>
      </c>
      <c r="D3760" s="5" t="s">
        <v>20</v>
      </c>
      <c r="E3760" s="5" t="s">
        <v>21</v>
      </c>
      <c r="F3760" s="19" t="s">
        <v>7642</v>
      </c>
      <c r="G3760" s="6">
        <v>500074</v>
      </c>
    </row>
    <row r="3761" spans="1:7" ht="11" customHeight="1" x14ac:dyDescent="0.35">
      <c r="A3761" s="19" t="s">
        <v>7643</v>
      </c>
      <c r="B3761" s="29">
        <v>8900080466173</v>
      </c>
      <c r="C3761" s="5" t="s">
        <v>19</v>
      </c>
      <c r="D3761" s="5" t="s">
        <v>110</v>
      </c>
      <c r="E3761" s="5" t="s">
        <v>7644</v>
      </c>
      <c r="F3761" s="5" t="s">
        <v>7645</v>
      </c>
      <c r="G3761" s="6">
        <v>534211</v>
      </c>
    </row>
    <row r="3762" spans="1:7" ht="11" customHeight="1" x14ac:dyDescent="0.35">
      <c r="A3762" s="19" t="s">
        <v>5689</v>
      </c>
      <c r="B3762" s="29">
        <v>8900080473159</v>
      </c>
      <c r="C3762" s="5" t="s">
        <v>19</v>
      </c>
      <c r="D3762" s="5" t="s">
        <v>20</v>
      </c>
      <c r="E3762" s="5" t="s">
        <v>21</v>
      </c>
      <c r="F3762" s="15" t="s">
        <v>7646</v>
      </c>
      <c r="G3762" s="6">
        <v>500098</v>
      </c>
    </row>
    <row r="3763" spans="1:7" ht="11" customHeight="1" x14ac:dyDescent="0.35">
      <c r="A3763" s="19" t="s">
        <v>7647</v>
      </c>
      <c r="B3763" s="29">
        <v>8900080455238</v>
      </c>
      <c r="C3763" s="5" t="s">
        <v>19</v>
      </c>
      <c r="D3763" s="19" t="s">
        <v>20</v>
      </c>
      <c r="E3763" s="5" t="s">
        <v>21</v>
      </c>
      <c r="F3763" s="19" t="s">
        <v>7648</v>
      </c>
      <c r="G3763" s="20" t="s">
        <v>7649</v>
      </c>
    </row>
    <row r="3764" spans="1:7" ht="11" customHeight="1" x14ac:dyDescent="0.35">
      <c r="A3764" s="19" t="s">
        <v>7650</v>
      </c>
      <c r="B3764" s="29">
        <v>8900080450660</v>
      </c>
      <c r="C3764" s="5" t="s">
        <v>8</v>
      </c>
      <c r="D3764" s="5" t="s">
        <v>9</v>
      </c>
      <c r="E3764" s="5" t="s">
        <v>10</v>
      </c>
      <c r="F3764" s="5" t="s">
        <v>7651</v>
      </c>
      <c r="G3764" s="6" t="s">
        <v>7652</v>
      </c>
    </row>
    <row r="3765" spans="1:7" ht="11" customHeight="1" x14ac:dyDescent="0.35">
      <c r="A3765" s="19" t="s">
        <v>7653</v>
      </c>
      <c r="B3765" s="29">
        <v>8900080025615</v>
      </c>
      <c r="C3765" s="5" t="s">
        <v>8</v>
      </c>
      <c r="D3765" s="5" t="s">
        <v>42</v>
      </c>
      <c r="E3765" s="5" t="s">
        <v>2172</v>
      </c>
      <c r="F3765" s="5" t="s">
        <v>7654</v>
      </c>
      <c r="G3765" s="6" t="s">
        <v>7655</v>
      </c>
    </row>
    <row r="3766" spans="1:7" ht="11" customHeight="1" x14ac:dyDescent="0.35">
      <c r="A3766" s="19" t="s">
        <v>7656</v>
      </c>
      <c r="B3766" s="29">
        <v>8900080419902</v>
      </c>
      <c r="C3766" s="5" t="s">
        <v>105</v>
      </c>
      <c r="D3766" s="19" t="s">
        <v>148</v>
      </c>
      <c r="E3766" s="5" t="s">
        <v>337</v>
      </c>
      <c r="F3766" s="19" t="s">
        <v>7657</v>
      </c>
      <c r="G3766" s="20">
        <v>413801</v>
      </c>
    </row>
    <row r="3767" spans="1:7" ht="11" customHeight="1" x14ac:dyDescent="0.35">
      <c r="A3767" s="19" t="s">
        <v>7658</v>
      </c>
      <c r="B3767" s="29">
        <v>8900080202368</v>
      </c>
      <c r="C3767" s="5" t="s">
        <v>19</v>
      </c>
      <c r="D3767" s="19" t="s">
        <v>281</v>
      </c>
      <c r="E3767" s="19" t="s">
        <v>1186</v>
      </c>
      <c r="F3767" s="19" t="s">
        <v>7659</v>
      </c>
      <c r="G3767" s="37" t="s">
        <v>7660</v>
      </c>
    </row>
    <row r="3768" spans="1:7" ht="11" customHeight="1" x14ac:dyDescent="0.35">
      <c r="A3768" s="19" t="s">
        <v>7661</v>
      </c>
      <c r="B3768" s="29">
        <v>8900080189881</v>
      </c>
      <c r="C3768" s="5" t="s">
        <v>19</v>
      </c>
      <c r="D3768" s="5" t="s">
        <v>255</v>
      </c>
      <c r="E3768" s="5" t="s">
        <v>378</v>
      </c>
      <c r="F3768" s="5" t="s">
        <v>7662</v>
      </c>
      <c r="G3768" s="6">
        <v>560092</v>
      </c>
    </row>
    <row r="3769" spans="1:7" ht="11" customHeight="1" x14ac:dyDescent="0.35">
      <c r="A3769" s="19" t="s">
        <v>7663</v>
      </c>
      <c r="B3769" s="29">
        <v>8900080075573</v>
      </c>
      <c r="C3769" s="5" t="s">
        <v>105</v>
      </c>
      <c r="D3769" s="5" t="s">
        <v>106</v>
      </c>
      <c r="E3769" s="5" t="s">
        <v>107</v>
      </c>
      <c r="F3769" s="5" t="s">
        <v>7664</v>
      </c>
      <c r="G3769" s="6">
        <v>380007</v>
      </c>
    </row>
    <row r="3770" spans="1:7" ht="11" customHeight="1" x14ac:dyDescent="0.35">
      <c r="A3770" s="19" t="s">
        <v>7665</v>
      </c>
      <c r="B3770" s="29">
        <v>8900080107953</v>
      </c>
      <c r="C3770" s="5" t="s">
        <v>105</v>
      </c>
      <c r="D3770" s="5" t="s">
        <v>148</v>
      </c>
      <c r="E3770" s="5" t="s">
        <v>592</v>
      </c>
      <c r="F3770" s="5" t="s">
        <v>7666</v>
      </c>
      <c r="G3770" s="6" t="s">
        <v>7667</v>
      </c>
    </row>
    <row r="3771" spans="1:7" ht="11" customHeight="1" x14ac:dyDescent="0.35">
      <c r="A3771" s="19" t="s">
        <v>7668</v>
      </c>
      <c r="B3771" s="29">
        <v>8900080032583</v>
      </c>
      <c r="C3771" s="5" t="s">
        <v>8</v>
      </c>
      <c r="D3771" s="5" t="s">
        <v>42</v>
      </c>
      <c r="E3771" s="5" t="s">
        <v>1413</v>
      </c>
      <c r="F3771" s="5" t="s">
        <v>7669</v>
      </c>
      <c r="G3771" s="6">
        <v>160022</v>
      </c>
    </row>
    <row r="3772" spans="1:7" ht="11" customHeight="1" x14ac:dyDescent="0.35">
      <c r="A3772" s="19" t="s">
        <v>7670</v>
      </c>
      <c r="B3772" s="29">
        <v>8900080160873</v>
      </c>
      <c r="C3772" s="5" t="s">
        <v>19</v>
      </c>
      <c r="D3772" s="5" t="s">
        <v>20</v>
      </c>
      <c r="E3772" s="5" t="s">
        <v>21</v>
      </c>
      <c r="F3772" s="5" t="s">
        <v>7671</v>
      </c>
      <c r="G3772" s="6">
        <v>500034</v>
      </c>
    </row>
    <row r="3773" spans="1:7" ht="11" customHeight="1" x14ac:dyDescent="0.35">
      <c r="A3773" s="19" t="s">
        <v>7672</v>
      </c>
      <c r="B3773" s="29">
        <v>8900080236950</v>
      </c>
      <c r="C3773" s="5" t="s">
        <v>304</v>
      </c>
      <c r="D3773" s="5" t="s">
        <v>305</v>
      </c>
      <c r="E3773" s="5" t="s">
        <v>2463</v>
      </c>
      <c r="F3773" s="5" t="s">
        <v>7673</v>
      </c>
      <c r="G3773" s="6">
        <v>700133</v>
      </c>
    </row>
    <row r="3774" spans="1:7" ht="11" customHeight="1" x14ac:dyDescent="0.35">
      <c r="A3774" s="19" t="s">
        <v>7674</v>
      </c>
      <c r="B3774" s="29">
        <v>8900080076242</v>
      </c>
      <c r="C3774" s="5" t="s">
        <v>105</v>
      </c>
      <c r="D3774" s="5" t="s">
        <v>106</v>
      </c>
      <c r="E3774" s="5" t="s">
        <v>107</v>
      </c>
      <c r="F3774" s="5" t="s">
        <v>7675</v>
      </c>
      <c r="G3774" s="6">
        <v>380054</v>
      </c>
    </row>
    <row r="3775" spans="1:7" ht="11" customHeight="1" x14ac:dyDescent="0.35">
      <c r="A3775" s="19" t="s">
        <v>7676</v>
      </c>
      <c r="B3775" s="29">
        <v>8900080335257</v>
      </c>
      <c r="C3775" s="5" t="s">
        <v>105</v>
      </c>
      <c r="D3775" s="5" t="s">
        <v>148</v>
      </c>
      <c r="E3775" s="5" t="s">
        <v>592</v>
      </c>
      <c r="F3775" s="5" t="s">
        <v>7677</v>
      </c>
      <c r="G3775" s="6">
        <v>400078</v>
      </c>
    </row>
    <row r="3776" spans="1:7" ht="11" customHeight="1" x14ac:dyDescent="0.35">
      <c r="A3776" s="19" t="s">
        <v>7678</v>
      </c>
      <c r="B3776" s="29">
        <v>8900080189164</v>
      </c>
      <c r="C3776" s="5" t="s">
        <v>19</v>
      </c>
      <c r="D3776" s="5" t="s">
        <v>255</v>
      </c>
      <c r="E3776" s="5" t="s">
        <v>378</v>
      </c>
      <c r="F3776" s="5" t="s">
        <v>7679</v>
      </c>
      <c r="G3776" s="6">
        <v>560079</v>
      </c>
    </row>
    <row r="3777" spans="1:7" ht="11" customHeight="1" x14ac:dyDescent="0.35">
      <c r="A3777" s="19" t="s">
        <v>7680</v>
      </c>
      <c r="B3777" s="29">
        <v>8900080205963</v>
      </c>
      <c r="C3777" s="5" t="s">
        <v>19</v>
      </c>
      <c r="D3777" s="5" t="s">
        <v>281</v>
      </c>
      <c r="E3777" s="5" t="s">
        <v>1186</v>
      </c>
      <c r="F3777" s="5" t="s">
        <v>7681</v>
      </c>
      <c r="G3777" s="6">
        <v>600060</v>
      </c>
    </row>
    <row r="3778" spans="1:7" ht="11" customHeight="1" x14ac:dyDescent="0.35">
      <c r="A3778" s="19" t="s">
        <v>2884</v>
      </c>
      <c r="B3778" s="29">
        <v>8900080014138</v>
      </c>
      <c r="C3778" s="5" t="s">
        <v>8</v>
      </c>
      <c r="D3778" s="5" t="s">
        <v>26</v>
      </c>
      <c r="E3778" s="5" t="s">
        <v>30</v>
      </c>
      <c r="F3778" s="5" t="s">
        <v>7682</v>
      </c>
      <c r="G3778" s="6">
        <v>122001</v>
      </c>
    </row>
    <row r="3779" spans="1:7" ht="11" customHeight="1" x14ac:dyDescent="0.35">
      <c r="A3779" s="19" t="s">
        <v>7683</v>
      </c>
      <c r="B3779" s="29">
        <v>8900080188938</v>
      </c>
      <c r="C3779" s="5" t="s">
        <v>19</v>
      </c>
      <c r="D3779" s="5" t="s">
        <v>255</v>
      </c>
      <c r="E3779" s="5" t="s">
        <v>378</v>
      </c>
      <c r="F3779" s="5" t="s">
        <v>7684</v>
      </c>
      <c r="G3779" s="6">
        <v>560079</v>
      </c>
    </row>
    <row r="3780" spans="1:7" ht="11" customHeight="1" x14ac:dyDescent="0.35">
      <c r="A3780" s="19" t="s">
        <v>7685</v>
      </c>
      <c r="B3780" s="29">
        <v>8900080160279</v>
      </c>
      <c r="C3780" s="5" t="s">
        <v>19</v>
      </c>
      <c r="D3780" s="5" t="s">
        <v>20</v>
      </c>
      <c r="E3780" s="5" t="s">
        <v>21</v>
      </c>
      <c r="F3780" s="5" t="s">
        <v>7686</v>
      </c>
      <c r="G3780" s="6">
        <v>500049</v>
      </c>
    </row>
    <row r="3781" spans="1:7" ht="11" customHeight="1" x14ac:dyDescent="0.35">
      <c r="A3781" s="19" t="s">
        <v>7687</v>
      </c>
      <c r="B3781" s="29">
        <v>8900080081895</v>
      </c>
      <c r="C3781" s="5" t="s">
        <v>105</v>
      </c>
      <c r="D3781" s="5" t="s">
        <v>106</v>
      </c>
      <c r="E3781" s="5" t="s">
        <v>107</v>
      </c>
      <c r="F3781" s="5" t="s">
        <v>7688</v>
      </c>
      <c r="G3781" s="6">
        <v>380059</v>
      </c>
    </row>
    <row r="3782" spans="1:7" ht="11" customHeight="1" x14ac:dyDescent="0.35">
      <c r="A3782" s="19" t="s">
        <v>7689</v>
      </c>
      <c r="B3782" s="29">
        <v>8900080059511</v>
      </c>
      <c r="C3782" s="5" t="s">
        <v>8</v>
      </c>
      <c r="D3782" s="5" t="s">
        <v>86</v>
      </c>
      <c r="E3782" s="5" t="s">
        <v>1482</v>
      </c>
      <c r="F3782" s="5" t="s">
        <v>7690</v>
      </c>
      <c r="G3782" s="6">
        <v>302002</v>
      </c>
    </row>
    <row r="3783" spans="1:7" ht="11" customHeight="1" x14ac:dyDescent="0.35">
      <c r="A3783" s="19" t="s">
        <v>7691</v>
      </c>
      <c r="B3783" s="29">
        <v>8900080462021</v>
      </c>
      <c r="C3783" s="5" t="s">
        <v>8</v>
      </c>
      <c r="D3783" s="5" t="s">
        <v>42</v>
      </c>
      <c r="E3783" s="5" t="s">
        <v>1055</v>
      </c>
      <c r="F3783" s="5" t="s">
        <v>7692</v>
      </c>
      <c r="G3783" s="6">
        <v>140008</v>
      </c>
    </row>
    <row r="3784" spans="1:7" ht="11" customHeight="1" x14ac:dyDescent="0.35">
      <c r="A3784" s="19" t="s">
        <v>7693</v>
      </c>
      <c r="B3784" s="29">
        <v>8900080026339</v>
      </c>
      <c r="C3784" s="5" t="s">
        <v>8</v>
      </c>
      <c r="D3784" s="5" t="s">
        <v>42</v>
      </c>
      <c r="E3784" s="5" t="s">
        <v>2172</v>
      </c>
      <c r="F3784" s="5" t="s">
        <v>7694</v>
      </c>
      <c r="G3784" s="6">
        <v>143001</v>
      </c>
    </row>
    <row r="3785" spans="1:7" ht="11" customHeight="1" x14ac:dyDescent="0.35">
      <c r="A3785" s="19" t="s">
        <v>7695</v>
      </c>
      <c r="B3785" s="29">
        <v>8900080059726</v>
      </c>
      <c r="C3785" s="5" t="s">
        <v>8</v>
      </c>
      <c r="D3785" s="5" t="s">
        <v>86</v>
      </c>
      <c r="E3785" s="5" t="s">
        <v>1482</v>
      </c>
      <c r="F3785" s="5" t="s">
        <v>7696</v>
      </c>
      <c r="G3785" s="6">
        <v>302002</v>
      </c>
    </row>
    <row r="3786" spans="1:7" ht="11" customHeight="1" x14ac:dyDescent="0.35">
      <c r="A3786" s="19" t="s">
        <v>4708</v>
      </c>
      <c r="B3786" s="29">
        <v>8900080024021</v>
      </c>
      <c r="C3786" s="5" t="s">
        <v>8</v>
      </c>
      <c r="D3786" s="5" t="s">
        <v>42</v>
      </c>
      <c r="E3786" s="5" t="s">
        <v>978</v>
      </c>
      <c r="F3786" s="5" t="s">
        <v>7697</v>
      </c>
      <c r="G3786" s="6">
        <v>141101</v>
      </c>
    </row>
    <row r="3787" spans="1:7" ht="11" customHeight="1" x14ac:dyDescent="0.35">
      <c r="A3787" s="19" t="s">
        <v>7698</v>
      </c>
      <c r="B3787" s="29">
        <v>8900080025585</v>
      </c>
      <c r="C3787" s="5" t="s">
        <v>8</v>
      </c>
      <c r="D3787" s="5" t="s">
        <v>42</v>
      </c>
      <c r="E3787" s="5" t="s">
        <v>2172</v>
      </c>
      <c r="F3787" s="5" t="s">
        <v>7699</v>
      </c>
      <c r="G3787" s="6">
        <v>143001</v>
      </c>
    </row>
    <row r="3788" spans="1:7" ht="11" customHeight="1" x14ac:dyDescent="0.35">
      <c r="A3788" s="19" t="s">
        <v>7700</v>
      </c>
      <c r="B3788" s="29">
        <v>8900080221154</v>
      </c>
      <c r="C3788" s="5" t="s">
        <v>19</v>
      </c>
      <c r="D3788" s="5" t="s">
        <v>281</v>
      </c>
      <c r="E3788" s="5" t="s">
        <v>4662</v>
      </c>
      <c r="F3788" s="5" t="s">
        <v>7701</v>
      </c>
      <c r="G3788" s="6">
        <v>641002</v>
      </c>
    </row>
    <row r="3789" spans="1:7" ht="11" customHeight="1" x14ac:dyDescent="0.35">
      <c r="A3789" s="19" t="s">
        <v>7702</v>
      </c>
      <c r="B3789" s="29">
        <v>8900080025424</v>
      </c>
      <c r="C3789" s="5" t="s">
        <v>8</v>
      </c>
      <c r="D3789" s="5" t="s">
        <v>42</v>
      </c>
      <c r="E3789" s="5" t="s">
        <v>2172</v>
      </c>
      <c r="F3789" s="5" t="s">
        <v>7703</v>
      </c>
      <c r="G3789" s="6">
        <v>143001</v>
      </c>
    </row>
    <row r="3790" spans="1:7" ht="11" customHeight="1" x14ac:dyDescent="0.35">
      <c r="A3790" s="19" t="s">
        <v>7704</v>
      </c>
      <c r="B3790" s="29">
        <v>8900080020801</v>
      </c>
      <c r="C3790" s="5" t="s">
        <v>8</v>
      </c>
      <c r="D3790" s="5" t="s">
        <v>26</v>
      </c>
      <c r="E3790" s="5" t="s">
        <v>917</v>
      </c>
      <c r="F3790" s="5" t="s">
        <v>7705</v>
      </c>
      <c r="G3790" s="6">
        <v>133001</v>
      </c>
    </row>
    <row r="3791" spans="1:7" ht="11" customHeight="1" x14ac:dyDescent="0.35">
      <c r="A3791" s="19" t="s">
        <v>7706</v>
      </c>
      <c r="B3791" s="29">
        <v>8900080012462</v>
      </c>
      <c r="C3791" s="5" t="s">
        <v>8</v>
      </c>
      <c r="D3791" s="5" t="s">
        <v>26</v>
      </c>
      <c r="E3791" s="5" t="s">
        <v>570</v>
      </c>
      <c r="F3791" s="5" t="s">
        <v>7707</v>
      </c>
      <c r="G3791" s="6">
        <v>121004</v>
      </c>
    </row>
    <row r="3792" spans="1:7" ht="11" customHeight="1" x14ac:dyDescent="0.35">
      <c r="A3792" s="19" t="s">
        <v>7708</v>
      </c>
      <c r="B3792" s="29">
        <v>8900080009622</v>
      </c>
      <c r="C3792" s="5" t="s">
        <v>8</v>
      </c>
      <c r="D3792" s="5" t="s">
        <v>9</v>
      </c>
      <c r="E3792" s="5" t="s">
        <v>10</v>
      </c>
      <c r="F3792" s="5" t="s">
        <v>7709</v>
      </c>
      <c r="G3792" s="6">
        <v>110092</v>
      </c>
    </row>
    <row r="3793" spans="1:7" ht="11" customHeight="1" x14ac:dyDescent="0.35">
      <c r="A3793" s="19" t="s">
        <v>7710</v>
      </c>
      <c r="B3793" s="29">
        <v>8900080032606</v>
      </c>
      <c r="C3793" s="5" t="s">
        <v>8</v>
      </c>
      <c r="D3793" s="5" t="s">
        <v>1413</v>
      </c>
      <c r="E3793" s="5" t="s">
        <v>1413</v>
      </c>
      <c r="F3793" s="5" t="s">
        <v>7711</v>
      </c>
      <c r="G3793" s="6">
        <v>160022</v>
      </c>
    </row>
    <row r="3794" spans="1:7" ht="11" customHeight="1" x14ac:dyDescent="0.35">
      <c r="A3794" s="19" t="s">
        <v>7712</v>
      </c>
      <c r="B3794" s="29">
        <v>8900080354920</v>
      </c>
      <c r="C3794" s="5" t="s">
        <v>8</v>
      </c>
      <c r="D3794" s="5" t="s">
        <v>26</v>
      </c>
      <c r="E3794" s="5" t="s">
        <v>917</v>
      </c>
      <c r="F3794" s="5" t="s">
        <v>7713</v>
      </c>
      <c r="G3794" s="6">
        <v>133001</v>
      </c>
    </row>
    <row r="3795" spans="1:7" ht="11" customHeight="1" x14ac:dyDescent="0.35">
      <c r="A3795" s="19" t="s">
        <v>7714</v>
      </c>
      <c r="B3795" s="29">
        <v>8900080062290</v>
      </c>
      <c r="C3795" s="5" t="s">
        <v>8</v>
      </c>
      <c r="D3795" s="5" t="s">
        <v>86</v>
      </c>
      <c r="E3795" s="5" t="s">
        <v>1482</v>
      </c>
      <c r="F3795" s="5" t="s">
        <v>7715</v>
      </c>
      <c r="G3795" s="6">
        <v>302012</v>
      </c>
    </row>
    <row r="3796" spans="1:7" ht="11" customHeight="1" x14ac:dyDescent="0.35">
      <c r="A3796" s="19" t="s">
        <v>7716</v>
      </c>
      <c r="B3796" s="29">
        <v>8900080008274</v>
      </c>
      <c r="C3796" s="5" t="s">
        <v>8</v>
      </c>
      <c r="D3796" s="5" t="s">
        <v>9</v>
      </c>
      <c r="E3796" s="5" t="s">
        <v>10</v>
      </c>
      <c r="F3796" s="5" t="s">
        <v>7717</v>
      </c>
      <c r="G3796" s="6">
        <v>110009</v>
      </c>
    </row>
    <row r="3797" spans="1:7" ht="11" customHeight="1" x14ac:dyDescent="0.35">
      <c r="A3797" s="19" t="s">
        <v>7718</v>
      </c>
      <c r="B3797" s="29">
        <v>8900080339637</v>
      </c>
      <c r="C3797" s="5" t="s">
        <v>8</v>
      </c>
      <c r="D3797" s="5" t="s">
        <v>52</v>
      </c>
      <c r="E3797" s="5" t="s">
        <v>2252</v>
      </c>
      <c r="F3797" s="5" t="s">
        <v>7719</v>
      </c>
      <c r="G3797" s="6">
        <v>201308</v>
      </c>
    </row>
    <row r="3798" spans="1:7" ht="11" customHeight="1" x14ac:dyDescent="0.35">
      <c r="A3798" s="19" t="s">
        <v>7720</v>
      </c>
      <c r="B3798" s="29">
        <v>8900080188549</v>
      </c>
      <c r="C3798" s="5" t="s">
        <v>8</v>
      </c>
      <c r="D3798" s="5" t="s">
        <v>42</v>
      </c>
      <c r="E3798" s="5" t="s">
        <v>1055</v>
      </c>
      <c r="F3798" s="5" t="s">
        <v>7721</v>
      </c>
      <c r="G3798" s="6" t="s">
        <v>7722</v>
      </c>
    </row>
    <row r="3799" spans="1:7" ht="11" customHeight="1" x14ac:dyDescent="0.35">
      <c r="A3799" s="19" t="s">
        <v>7723</v>
      </c>
      <c r="B3799" s="29">
        <v>8900080373839</v>
      </c>
      <c r="C3799" s="5" t="s">
        <v>19</v>
      </c>
      <c r="D3799" s="5" t="s">
        <v>255</v>
      </c>
      <c r="E3799" s="5" t="s">
        <v>378</v>
      </c>
      <c r="F3799" s="5" t="s">
        <v>7724</v>
      </c>
      <c r="G3799" s="6">
        <v>560043</v>
      </c>
    </row>
    <row r="3800" spans="1:7" ht="11" customHeight="1" x14ac:dyDescent="0.35">
      <c r="A3800" s="19" t="s">
        <v>7725</v>
      </c>
      <c r="B3800" s="29">
        <v>8900080341760</v>
      </c>
      <c r="C3800" s="5" t="s">
        <v>8</v>
      </c>
      <c r="D3800" s="5" t="s">
        <v>9</v>
      </c>
      <c r="E3800" s="5" t="s">
        <v>10</v>
      </c>
      <c r="F3800" s="5" t="s">
        <v>7726</v>
      </c>
      <c r="G3800" s="6">
        <v>110043</v>
      </c>
    </row>
    <row r="3801" spans="1:7" ht="11" customHeight="1" x14ac:dyDescent="0.35">
      <c r="A3801" s="19" t="s">
        <v>7727</v>
      </c>
      <c r="B3801" s="29">
        <v>8900080326866</v>
      </c>
      <c r="C3801" s="5" t="s">
        <v>8</v>
      </c>
      <c r="D3801" s="5" t="s">
        <v>9</v>
      </c>
      <c r="E3801" s="5" t="s">
        <v>10</v>
      </c>
      <c r="F3801" s="5" t="s">
        <v>7728</v>
      </c>
      <c r="G3801" s="6">
        <v>110043</v>
      </c>
    </row>
    <row r="3802" spans="1:7" ht="11" customHeight="1" x14ac:dyDescent="0.35">
      <c r="A3802" s="19" t="s">
        <v>7729</v>
      </c>
      <c r="B3802" s="29">
        <v>8900080014473</v>
      </c>
      <c r="C3802" s="5" t="s">
        <v>8</v>
      </c>
      <c r="D3802" s="5" t="s">
        <v>26</v>
      </c>
      <c r="E3802" s="5" t="s">
        <v>27</v>
      </c>
      <c r="F3802" s="5" t="s">
        <v>7730</v>
      </c>
      <c r="G3802" s="6">
        <v>122001</v>
      </c>
    </row>
    <row r="3803" spans="1:7" ht="11" customHeight="1" x14ac:dyDescent="0.35">
      <c r="A3803" s="19" t="s">
        <v>7731</v>
      </c>
      <c r="B3803" s="29">
        <v>8900080015074</v>
      </c>
      <c r="C3803" s="5" t="s">
        <v>8</v>
      </c>
      <c r="D3803" s="5" t="s">
        <v>26</v>
      </c>
      <c r="E3803" s="5" t="s">
        <v>30</v>
      </c>
      <c r="F3803" s="5" t="s">
        <v>7732</v>
      </c>
      <c r="G3803" s="6">
        <v>122001</v>
      </c>
    </row>
    <row r="3804" spans="1:7" ht="11" customHeight="1" x14ac:dyDescent="0.35">
      <c r="A3804" s="19" t="s">
        <v>7733</v>
      </c>
      <c r="B3804" s="38">
        <v>8900080496101</v>
      </c>
      <c r="C3804" s="5" t="s">
        <v>8</v>
      </c>
      <c r="D3804" s="5" t="s">
        <v>9</v>
      </c>
      <c r="E3804" s="5" t="s">
        <v>10</v>
      </c>
      <c r="F3804" s="5" t="s">
        <v>7734</v>
      </c>
      <c r="G3804" s="6">
        <v>110051</v>
      </c>
    </row>
    <row r="3805" spans="1:7" ht="11" customHeight="1" x14ac:dyDescent="0.35">
      <c r="A3805" s="19" t="s">
        <v>7735</v>
      </c>
      <c r="B3805" s="29">
        <v>8900080147577</v>
      </c>
      <c r="C3805" s="5" t="s">
        <v>8</v>
      </c>
      <c r="D3805" s="5" t="s">
        <v>174</v>
      </c>
      <c r="E3805" s="5" t="s">
        <v>839</v>
      </c>
      <c r="F3805" s="5" t="s">
        <v>7736</v>
      </c>
      <c r="G3805" s="6">
        <v>452010</v>
      </c>
    </row>
    <row r="3806" spans="1:7" ht="11" customHeight="1" x14ac:dyDescent="0.35">
      <c r="A3806" s="19" t="s">
        <v>7737</v>
      </c>
      <c r="B3806" s="29">
        <v>8900080360952</v>
      </c>
      <c r="C3806" s="5" t="s">
        <v>19</v>
      </c>
      <c r="D3806" s="5" t="s">
        <v>281</v>
      </c>
      <c r="E3806" s="5" t="s">
        <v>1186</v>
      </c>
      <c r="F3806" s="5" t="s">
        <v>7738</v>
      </c>
      <c r="G3806" s="6">
        <v>600014</v>
      </c>
    </row>
    <row r="3807" spans="1:7" ht="11" customHeight="1" x14ac:dyDescent="0.35">
      <c r="A3807" s="19" t="s">
        <v>7739</v>
      </c>
      <c r="B3807" s="29">
        <v>8900080379879</v>
      </c>
      <c r="C3807" s="5" t="s">
        <v>8</v>
      </c>
      <c r="D3807" s="5" t="s">
        <v>52</v>
      </c>
      <c r="E3807" s="5" t="s">
        <v>931</v>
      </c>
      <c r="F3807" s="5" t="s">
        <v>7740</v>
      </c>
      <c r="G3807" s="6">
        <v>201001</v>
      </c>
    </row>
    <row r="3808" spans="1:7" ht="11" customHeight="1" x14ac:dyDescent="0.35">
      <c r="A3808" s="19" t="s">
        <v>7741</v>
      </c>
      <c r="B3808" s="29">
        <v>8900080183933</v>
      </c>
      <c r="C3808" s="5" t="s">
        <v>19</v>
      </c>
      <c r="D3808" s="5" t="s">
        <v>255</v>
      </c>
      <c r="E3808" s="5" t="s">
        <v>378</v>
      </c>
      <c r="F3808" s="5" t="s">
        <v>7742</v>
      </c>
      <c r="G3808" s="6">
        <v>560018</v>
      </c>
    </row>
    <row r="3809" spans="1:7" ht="11" customHeight="1" x14ac:dyDescent="0.35">
      <c r="A3809" s="19" t="s">
        <v>2511</v>
      </c>
      <c r="B3809" s="29">
        <v>8900080410930</v>
      </c>
      <c r="C3809" s="5" t="s">
        <v>8</v>
      </c>
      <c r="D3809" s="5" t="s">
        <v>9</v>
      </c>
      <c r="E3809" s="5" t="s">
        <v>10</v>
      </c>
      <c r="F3809" s="5" t="s">
        <v>7743</v>
      </c>
      <c r="G3809" s="6">
        <v>110087</v>
      </c>
    </row>
    <row r="3810" spans="1:7" ht="11" customHeight="1" x14ac:dyDescent="0.35">
      <c r="A3810" s="19" t="s">
        <v>7744</v>
      </c>
      <c r="B3810" s="29">
        <v>8900080383197</v>
      </c>
      <c r="C3810" s="5" t="s">
        <v>19</v>
      </c>
      <c r="D3810" s="5" t="s">
        <v>281</v>
      </c>
      <c r="E3810" s="5" t="s">
        <v>1186</v>
      </c>
      <c r="F3810" s="5" t="s">
        <v>7745</v>
      </c>
      <c r="G3810" s="6">
        <v>600034</v>
      </c>
    </row>
    <row r="3811" spans="1:7" ht="11" customHeight="1" x14ac:dyDescent="0.35">
      <c r="A3811" s="19" t="s">
        <v>7746</v>
      </c>
      <c r="B3811" s="29">
        <v>8900080412064</v>
      </c>
      <c r="C3811" s="5" t="s">
        <v>8</v>
      </c>
      <c r="D3811" s="5" t="s">
        <v>26</v>
      </c>
      <c r="E3811" s="5" t="s">
        <v>570</v>
      </c>
      <c r="F3811" s="5" t="s">
        <v>7747</v>
      </c>
      <c r="G3811" s="6">
        <v>121004</v>
      </c>
    </row>
    <row r="3812" spans="1:7" ht="11" customHeight="1" x14ac:dyDescent="0.35">
      <c r="A3812" s="19" t="s">
        <v>7748</v>
      </c>
      <c r="B3812" s="29">
        <v>8900080395442</v>
      </c>
      <c r="C3812" s="5" t="s">
        <v>8</v>
      </c>
      <c r="D3812" s="5" t="s">
        <v>9</v>
      </c>
      <c r="E3812" s="5" t="s">
        <v>10</v>
      </c>
      <c r="F3812" s="5" t="s">
        <v>7749</v>
      </c>
      <c r="G3812" s="6">
        <v>110052</v>
      </c>
    </row>
    <row r="3813" spans="1:7" ht="11" customHeight="1" x14ac:dyDescent="0.35">
      <c r="A3813" s="19" t="s">
        <v>7750</v>
      </c>
      <c r="B3813" s="29">
        <v>8900080389106</v>
      </c>
      <c r="C3813" s="5" t="s">
        <v>105</v>
      </c>
      <c r="D3813" s="5" t="s">
        <v>106</v>
      </c>
      <c r="E3813" s="5" t="s">
        <v>107</v>
      </c>
      <c r="F3813" s="5" t="s">
        <v>7751</v>
      </c>
      <c r="G3813" s="6">
        <v>380009</v>
      </c>
    </row>
    <row r="3814" spans="1:7" ht="11" customHeight="1" x14ac:dyDescent="0.35">
      <c r="A3814" s="19" t="s">
        <v>7752</v>
      </c>
      <c r="B3814" s="29">
        <v>8900080036567</v>
      </c>
      <c r="C3814" s="5" t="s">
        <v>8</v>
      </c>
      <c r="D3814" s="5" t="s">
        <v>52</v>
      </c>
      <c r="E3814" s="5" t="s">
        <v>931</v>
      </c>
      <c r="F3814" s="5" t="s">
        <v>7753</v>
      </c>
      <c r="G3814" s="6">
        <v>201001</v>
      </c>
    </row>
    <row r="3815" spans="1:7" ht="11" customHeight="1" x14ac:dyDescent="0.35">
      <c r="A3815" s="19" t="s">
        <v>7754</v>
      </c>
      <c r="B3815" s="29">
        <v>8900080380974</v>
      </c>
      <c r="C3815" s="5" t="s">
        <v>19</v>
      </c>
      <c r="D3815" s="5" t="s">
        <v>281</v>
      </c>
      <c r="E3815" s="5" t="s">
        <v>1186</v>
      </c>
      <c r="F3815" s="5" t="s">
        <v>7755</v>
      </c>
      <c r="G3815" s="6">
        <v>600023</v>
      </c>
    </row>
    <row r="3816" spans="1:7" ht="11" customHeight="1" x14ac:dyDescent="0.35">
      <c r="A3816" s="19" t="s">
        <v>7756</v>
      </c>
      <c r="B3816" s="29">
        <v>8900080373815</v>
      </c>
      <c r="C3816" s="5" t="s">
        <v>8</v>
      </c>
      <c r="D3816" s="5" t="s">
        <v>9</v>
      </c>
      <c r="E3816" s="5" t="s">
        <v>10</v>
      </c>
      <c r="F3816" s="5" t="s">
        <v>7757</v>
      </c>
      <c r="G3816" s="6">
        <v>110058</v>
      </c>
    </row>
    <row r="3817" spans="1:7" ht="11" customHeight="1" x14ac:dyDescent="0.35">
      <c r="A3817" s="19" t="s">
        <v>66</v>
      </c>
      <c r="B3817" s="29">
        <v>8900080009677</v>
      </c>
      <c r="C3817" s="5" t="s">
        <v>8</v>
      </c>
      <c r="D3817" s="5" t="s">
        <v>9</v>
      </c>
      <c r="E3817" s="5" t="s">
        <v>10</v>
      </c>
      <c r="F3817" s="5" t="s">
        <v>7758</v>
      </c>
      <c r="G3817" s="6">
        <v>110092</v>
      </c>
    </row>
    <row r="3818" spans="1:7" ht="11" customHeight="1" x14ac:dyDescent="0.35">
      <c r="A3818" s="19" t="s">
        <v>2213</v>
      </c>
      <c r="B3818" s="29">
        <v>8900080006638</v>
      </c>
      <c r="C3818" s="5" t="s">
        <v>8</v>
      </c>
      <c r="D3818" s="5" t="s">
        <v>9</v>
      </c>
      <c r="E3818" s="5" t="s">
        <v>10</v>
      </c>
      <c r="F3818" s="5" t="s">
        <v>7759</v>
      </c>
      <c r="G3818" s="6">
        <v>110059</v>
      </c>
    </row>
    <row r="3819" spans="1:7" ht="11" customHeight="1" x14ac:dyDescent="0.35">
      <c r="A3819" s="19" t="s">
        <v>7760</v>
      </c>
      <c r="B3819" s="29">
        <v>8900080415782</v>
      </c>
      <c r="C3819" s="5" t="s">
        <v>19</v>
      </c>
      <c r="D3819" s="5" t="s">
        <v>255</v>
      </c>
      <c r="E3819" s="5" t="s">
        <v>378</v>
      </c>
      <c r="F3819" s="5" t="s">
        <v>7761</v>
      </c>
      <c r="G3819" s="6">
        <v>560060</v>
      </c>
    </row>
    <row r="3820" spans="1:7" ht="11" customHeight="1" x14ac:dyDescent="0.35">
      <c r="A3820" s="19" t="s">
        <v>7762</v>
      </c>
      <c r="B3820" s="29">
        <v>8900080430242</v>
      </c>
      <c r="C3820" s="5" t="s">
        <v>19</v>
      </c>
      <c r="D3820" s="5" t="s">
        <v>255</v>
      </c>
      <c r="E3820" s="5" t="s">
        <v>378</v>
      </c>
      <c r="F3820" s="5" t="s">
        <v>7763</v>
      </c>
      <c r="G3820" s="6">
        <v>560064</v>
      </c>
    </row>
    <row r="3821" spans="1:7" ht="11" customHeight="1" x14ac:dyDescent="0.35">
      <c r="A3821" s="19" t="s">
        <v>7764</v>
      </c>
      <c r="B3821" s="29">
        <v>8900080425415</v>
      </c>
      <c r="C3821" s="5" t="s">
        <v>8</v>
      </c>
      <c r="D3821" s="5" t="s">
        <v>26</v>
      </c>
      <c r="E3821" s="5" t="s">
        <v>570</v>
      </c>
      <c r="F3821" s="5" t="s">
        <v>7765</v>
      </c>
      <c r="G3821" s="6">
        <v>121004</v>
      </c>
    </row>
    <row r="3822" spans="1:7" ht="11" customHeight="1" x14ac:dyDescent="0.35">
      <c r="A3822" s="19" t="s">
        <v>7766</v>
      </c>
      <c r="B3822" s="29">
        <v>8900080354999</v>
      </c>
      <c r="C3822" s="5" t="s">
        <v>105</v>
      </c>
      <c r="D3822" s="5" t="s">
        <v>148</v>
      </c>
      <c r="E3822" s="5" t="s">
        <v>592</v>
      </c>
      <c r="F3822" s="5" t="s">
        <v>7767</v>
      </c>
      <c r="G3822" s="6">
        <v>400097</v>
      </c>
    </row>
    <row r="3823" spans="1:7" ht="11" customHeight="1" x14ac:dyDescent="0.35">
      <c r="A3823" s="19" t="s">
        <v>7768</v>
      </c>
      <c r="B3823" s="29">
        <v>8900080440678</v>
      </c>
      <c r="C3823" s="5" t="s">
        <v>8</v>
      </c>
      <c r="D3823" s="5" t="s">
        <v>26</v>
      </c>
      <c r="E3823" s="5" t="s">
        <v>30</v>
      </c>
      <c r="F3823" s="5" t="s">
        <v>7769</v>
      </c>
      <c r="G3823" s="6">
        <v>122001</v>
      </c>
    </row>
    <row r="3824" spans="1:7" ht="11" customHeight="1" x14ac:dyDescent="0.35">
      <c r="A3824" s="19" t="s">
        <v>7770</v>
      </c>
      <c r="B3824" s="29">
        <v>8900080448704</v>
      </c>
      <c r="C3824" s="5" t="s">
        <v>8</v>
      </c>
      <c r="D3824" s="5" t="s">
        <v>52</v>
      </c>
      <c r="E3824" s="5" t="s">
        <v>2252</v>
      </c>
      <c r="F3824" s="5" t="s">
        <v>7771</v>
      </c>
      <c r="G3824" s="6">
        <v>201308</v>
      </c>
    </row>
    <row r="3825" spans="1:7" ht="11" customHeight="1" x14ac:dyDescent="0.35">
      <c r="A3825" s="19" t="s">
        <v>7772</v>
      </c>
      <c r="B3825" s="29">
        <v>8900080390690</v>
      </c>
      <c r="C3825" s="5" t="s">
        <v>19</v>
      </c>
      <c r="D3825" s="5" t="s">
        <v>255</v>
      </c>
      <c r="E3825" s="5" t="s">
        <v>378</v>
      </c>
      <c r="F3825" s="5" t="s">
        <v>7773</v>
      </c>
      <c r="G3825" s="6">
        <v>560068</v>
      </c>
    </row>
    <row r="3826" spans="1:7" ht="11" customHeight="1" x14ac:dyDescent="0.35">
      <c r="A3826" s="19" t="s">
        <v>7774</v>
      </c>
      <c r="B3826" s="29">
        <v>8900080450790</v>
      </c>
      <c r="C3826" s="5" t="s">
        <v>19</v>
      </c>
      <c r="D3826" s="5" t="s">
        <v>255</v>
      </c>
      <c r="E3826" s="5" t="s">
        <v>378</v>
      </c>
      <c r="F3826" s="5" t="s">
        <v>7775</v>
      </c>
      <c r="G3826" s="6">
        <v>560092</v>
      </c>
    </row>
    <row r="3827" spans="1:7" ht="11" customHeight="1" x14ac:dyDescent="0.35">
      <c r="A3827" s="19" t="s">
        <v>7776</v>
      </c>
      <c r="B3827" s="29">
        <v>8900080190320</v>
      </c>
      <c r="C3827" s="5" t="s">
        <v>19</v>
      </c>
      <c r="D3827" s="5" t="s">
        <v>255</v>
      </c>
      <c r="E3827" s="5" t="s">
        <v>378</v>
      </c>
      <c r="F3827" s="5" t="s">
        <v>7777</v>
      </c>
      <c r="G3827" s="6">
        <v>560100</v>
      </c>
    </row>
    <row r="3828" spans="1:7" ht="11" customHeight="1" x14ac:dyDescent="0.35">
      <c r="A3828" s="19" t="s">
        <v>7778</v>
      </c>
      <c r="B3828" s="29">
        <v>8900080430280</v>
      </c>
      <c r="C3828" s="5" t="s">
        <v>19</v>
      </c>
      <c r="D3828" s="5" t="s">
        <v>255</v>
      </c>
      <c r="E3828" s="5" t="s">
        <v>378</v>
      </c>
      <c r="F3828" s="5" t="s">
        <v>7779</v>
      </c>
      <c r="G3828" s="6">
        <v>560062</v>
      </c>
    </row>
    <row r="3829" spans="1:7" ht="11" customHeight="1" x14ac:dyDescent="0.35">
      <c r="A3829" s="19" t="s">
        <v>7780</v>
      </c>
      <c r="B3829" s="29">
        <v>8900080425736</v>
      </c>
      <c r="C3829" s="5" t="s">
        <v>105</v>
      </c>
      <c r="D3829" s="5" t="s">
        <v>106</v>
      </c>
      <c r="E3829" s="5" t="s">
        <v>7781</v>
      </c>
      <c r="F3829" s="5" t="s">
        <v>7782</v>
      </c>
      <c r="G3829" s="6">
        <v>382330</v>
      </c>
    </row>
    <row r="3830" spans="1:7" ht="11" customHeight="1" x14ac:dyDescent="0.35">
      <c r="A3830" s="19" t="s">
        <v>7783</v>
      </c>
      <c r="B3830" s="29">
        <v>8900080452039</v>
      </c>
      <c r="C3830" s="5" t="s">
        <v>105</v>
      </c>
      <c r="D3830" s="5" t="s">
        <v>148</v>
      </c>
      <c r="E3830" s="5" t="s">
        <v>337</v>
      </c>
      <c r="F3830" s="5" t="s">
        <v>7784</v>
      </c>
      <c r="G3830" s="6">
        <v>411019</v>
      </c>
    </row>
    <row r="3831" spans="1:7" ht="11" customHeight="1" x14ac:dyDescent="0.35">
      <c r="A3831" s="19" t="s">
        <v>7785</v>
      </c>
      <c r="B3831" s="29">
        <v>8900080432710</v>
      </c>
      <c r="C3831" s="5" t="s">
        <v>8</v>
      </c>
      <c r="D3831" s="5" t="s">
        <v>9</v>
      </c>
      <c r="E3831" s="5" t="s">
        <v>10</v>
      </c>
      <c r="F3831" s="5" t="s">
        <v>7786</v>
      </c>
      <c r="G3831" s="6">
        <v>110088</v>
      </c>
    </row>
    <row r="3832" spans="1:7" ht="11" customHeight="1" x14ac:dyDescent="0.35">
      <c r="A3832" s="19" t="s">
        <v>7787</v>
      </c>
      <c r="B3832" s="29">
        <v>8900080462151</v>
      </c>
      <c r="C3832" s="5" t="s">
        <v>8</v>
      </c>
      <c r="D3832" s="5" t="s">
        <v>9</v>
      </c>
      <c r="E3832" s="5" t="s">
        <v>10</v>
      </c>
      <c r="F3832" s="5" t="s">
        <v>7788</v>
      </c>
      <c r="G3832" s="6">
        <v>110085</v>
      </c>
    </row>
    <row r="3833" spans="1:7" ht="11" customHeight="1" x14ac:dyDescent="0.35">
      <c r="A3833" s="19" t="s">
        <v>7789</v>
      </c>
      <c r="B3833" s="29">
        <v>8900080414075</v>
      </c>
      <c r="C3833" s="5" t="s">
        <v>105</v>
      </c>
      <c r="D3833" s="5" t="s">
        <v>148</v>
      </c>
      <c r="E3833" s="5" t="s">
        <v>592</v>
      </c>
      <c r="F3833" s="5" t="s">
        <v>7790</v>
      </c>
      <c r="G3833" s="6">
        <v>400097</v>
      </c>
    </row>
    <row r="3834" spans="1:7" ht="11" customHeight="1" x14ac:dyDescent="0.35">
      <c r="A3834" s="19" t="s">
        <v>7791</v>
      </c>
      <c r="B3834" s="29">
        <v>8900080449718</v>
      </c>
      <c r="C3834" s="5" t="s">
        <v>105</v>
      </c>
      <c r="D3834" s="11" t="s">
        <v>148</v>
      </c>
      <c r="E3834" s="5" t="s">
        <v>592</v>
      </c>
      <c r="F3834" s="11" t="s">
        <v>7792</v>
      </c>
      <c r="G3834" s="12">
        <v>400056</v>
      </c>
    </row>
    <row r="3835" spans="1:7" ht="11" customHeight="1" x14ac:dyDescent="0.35">
      <c r="A3835" s="19" t="s">
        <v>7793</v>
      </c>
      <c r="B3835" s="29">
        <v>8900080446601</v>
      </c>
      <c r="C3835" s="5" t="s">
        <v>19</v>
      </c>
      <c r="D3835" s="5" t="s">
        <v>255</v>
      </c>
      <c r="E3835" s="5" t="s">
        <v>378</v>
      </c>
      <c r="F3835" s="5" t="s">
        <v>7794</v>
      </c>
      <c r="G3835" s="6">
        <v>560016</v>
      </c>
    </row>
    <row r="3836" spans="1:7" ht="11" customHeight="1" x14ac:dyDescent="0.35">
      <c r="A3836" s="19" t="s">
        <v>7795</v>
      </c>
      <c r="B3836" s="29">
        <v>8900080428508</v>
      </c>
      <c r="C3836" s="5" t="s">
        <v>8</v>
      </c>
      <c r="D3836" s="5" t="s">
        <v>52</v>
      </c>
      <c r="E3836" s="5" t="s">
        <v>2436</v>
      </c>
      <c r="F3836" s="5" t="s">
        <v>7796</v>
      </c>
      <c r="G3836" s="6">
        <v>201308</v>
      </c>
    </row>
    <row r="3837" spans="1:7" ht="11" customHeight="1" x14ac:dyDescent="0.35">
      <c r="A3837" s="19" t="s">
        <v>7797</v>
      </c>
      <c r="B3837" s="29">
        <v>8900080410435</v>
      </c>
      <c r="C3837" s="5" t="s">
        <v>105</v>
      </c>
      <c r="D3837" s="5" t="s">
        <v>106</v>
      </c>
      <c r="E3837" s="5" t="s">
        <v>107</v>
      </c>
      <c r="F3837" s="5" t="s">
        <v>7798</v>
      </c>
      <c r="G3837" s="6">
        <v>380006</v>
      </c>
    </row>
    <row r="3838" spans="1:7" ht="11" customHeight="1" x14ac:dyDescent="0.35">
      <c r="A3838" s="19" t="s">
        <v>7799</v>
      </c>
      <c r="B3838" s="29">
        <v>8900080488601</v>
      </c>
      <c r="C3838" s="5" t="s">
        <v>8</v>
      </c>
      <c r="D3838" s="5" t="s">
        <v>9</v>
      </c>
      <c r="E3838" s="5" t="s">
        <v>10</v>
      </c>
      <c r="F3838" s="5" t="s">
        <v>7800</v>
      </c>
      <c r="G3838" s="6">
        <v>110039</v>
      </c>
    </row>
    <row r="3839" spans="1:7" ht="11" customHeight="1" x14ac:dyDescent="0.35">
      <c r="A3839" s="19" t="s">
        <v>6188</v>
      </c>
      <c r="B3839" s="29">
        <v>8900080188563</v>
      </c>
      <c r="C3839" s="5" t="s">
        <v>19</v>
      </c>
      <c r="D3839" s="5" t="s">
        <v>255</v>
      </c>
      <c r="E3839" s="5" t="s">
        <v>378</v>
      </c>
      <c r="F3839" s="5" t="s">
        <v>7801</v>
      </c>
      <c r="G3839" s="6">
        <v>560076</v>
      </c>
    </row>
    <row r="3840" spans="1:7" ht="11" customHeight="1" x14ac:dyDescent="0.35">
      <c r="A3840" s="19" t="s">
        <v>7802</v>
      </c>
      <c r="B3840" s="29">
        <v>8900080383210</v>
      </c>
      <c r="C3840" s="5" t="s">
        <v>8</v>
      </c>
      <c r="D3840" s="5" t="s">
        <v>9</v>
      </c>
      <c r="E3840" s="5" t="s">
        <v>10</v>
      </c>
      <c r="F3840" s="5" t="s">
        <v>7803</v>
      </c>
      <c r="G3840" s="6">
        <v>110017</v>
      </c>
    </row>
    <row r="3841" spans="1:7" ht="11" customHeight="1" x14ac:dyDescent="0.35">
      <c r="A3841" s="19" t="s">
        <v>7804</v>
      </c>
      <c r="B3841" s="29">
        <v>8900080483910</v>
      </c>
      <c r="C3841" s="5" t="s">
        <v>8</v>
      </c>
      <c r="D3841" s="5" t="s">
        <v>26</v>
      </c>
      <c r="E3841" s="5" t="s">
        <v>7309</v>
      </c>
      <c r="F3841" s="5" t="s">
        <v>7805</v>
      </c>
      <c r="G3841" s="6">
        <v>122001</v>
      </c>
    </row>
    <row r="3842" spans="1:7" ht="11" customHeight="1" x14ac:dyDescent="0.35">
      <c r="A3842" s="19" t="s">
        <v>7806</v>
      </c>
      <c r="B3842" s="29">
        <v>8900080490499</v>
      </c>
      <c r="C3842" s="5" t="s">
        <v>8</v>
      </c>
      <c r="D3842" s="5" t="s">
        <v>9</v>
      </c>
      <c r="E3842" s="5" t="s">
        <v>10</v>
      </c>
      <c r="F3842" s="5" t="s">
        <v>7807</v>
      </c>
      <c r="G3842" s="6">
        <v>110029</v>
      </c>
    </row>
    <row r="3843" spans="1:7" ht="11" customHeight="1" x14ac:dyDescent="0.35">
      <c r="A3843" s="19" t="s">
        <v>7808</v>
      </c>
      <c r="B3843" s="29">
        <v>8900080438576</v>
      </c>
      <c r="C3843" s="5" t="s">
        <v>19</v>
      </c>
      <c r="D3843" s="5" t="s">
        <v>255</v>
      </c>
      <c r="E3843" s="5" t="s">
        <v>378</v>
      </c>
      <c r="F3843" s="5" t="s">
        <v>7809</v>
      </c>
      <c r="G3843" s="6">
        <v>560064</v>
      </c>
    </row>
    <row r="3844" spans="1:7" ht="11" customHeight="1" x14ac:dyDescent="0.35">
      <c r="A3844" s="19" t="s">
        <v>7810</v>
      </c>
      <c r="B3844" s="29">
        <v>8900080494459</v>
      </c>
      <c r="C3844" s="5" t="s">
        <v>105</v>
      </c>
      <c r="D3844" s="5" t="s">
        <v>106</v>
      </c>
      <c r="E3844" s="5" t="s">
        <v>107</v>
      </c>
      <c r="F3844" s="5" t="s">
        <v>7811</v>
      </c>
      <c r="G3844" s="6">
        <v>380015</v>
      </c>
    </row>
    <row r="3845" spans="1:7" ht="11" customHeight="1" x14ac:dyDescent="0.35">
      <c r="A3845" s="19" t="s">
        <v>7812</v>
      </c>
      <c r="B3845" s="29">
        <v>8900080435605</v>
      </c>
      <c r="C3845" s="5" t="s">
        <v>19</v>
      </c>
      <c r="D3845" s="5" t="s">
        <v>281</v>
      </c>
      <c r="E3845" s="5" t="s">
        <v>1186</v>
      </c>
      <c r="F3845" s="5" t="s">
        <v>7813</v>
      </c>
      <c r="G3845" s="6">
        <v>600123</v>
      </c>
    </row>
    <row r="3846" spans="1:7" ht="11" customHeight="1" x14ac:dyDescent="0.35">
      <c r="A3846" s="19" t="s">
        <v>7814</v>
      </c>
      <c r="B3846" s="29">
        <v>8900080003613</v>
      </c>
      <c r="C3846" s="5" t="s">
        <v>8</v>
      </c>
      <c r="D3846" s="5" t="s">
        <v>9</v>
      </c>
      <c r="E3846" s="5" t="s">
        <v>10</v>
      </c>
      <c r="F3846" s="5" t="s">
        <v>7815</v>
      </c>
      <c r="G3846" s="6">
        <v>110032</v>
      </c>
    </row>
    <row r="3847" spans="1:7" ht="11" customHeight="1" x14ac:dyDescent="0.35">
      <c r="A3847" s="19" t="s">
        <v>7816</v>
      </c>
      <c r="B3847" s="29">
        <v>8900080491496</v>
      </c>
      <c r="C3847" s="5" t="s">
        <v>8</v>
      </c>
      <c r="D3847" s="5" t="s">
        <v>26</v>
      </c>
      <c r="E3847" s="5" t="s">
        <v>570</v>
      </c>
      <c r="F3847" s="5" t="s">
        <v>7817</v>
      </c>
      <c r="G3847" s="6">
        <v>121001</v>
      </c>
    </row>
    <row r="3848" spans="1:7" ht="11" customHeight="1" x14ac:dyDescent="0.35">
      <c r="A3848" s="19" t="s">
        <v>7818</v>
      </c>
      <c r="B3848" s="29">
        <v>8900080482142</v>
      </c>
      <c r="C3848" s="5" t="s">
        <v>8</v>
      </c>
      <c r="D3848" s="5" t="s">
        <v>9</v>
      </c>
      <c r="E3848" s="5" t="s">
        <v>10</v>
      </c>
      <c r="F3848" s="5" t="s">
        <v>7819</v>
      </c>
      <c r="G3848" s="6">
        <v>110034</v>
      </c>
    </row>
    <row r="3849" spans="1:7" ht="11" customHeight="1" x14ac:dyDescent="0.35">
      <c r="A3849" s="19" t="s">
        <v>7820</v>
      </c>
      <c r="B3849" s="29">
        <v>8900080120495</v>
      </c>
      <c r="C3849" s="5" t="s">
        <v>105</v>
      </c>
      <c r="D3849" s="5" t="s">
        <v>148</v>
      </c>
      <c r="E3849" s="5" t="s">
        <v>337</v>
      </c>
      <c r="F3849" s="5" t="s">
        <v>7821</v>
      </c>
      <c r="G3849" s="6">
        <v>411001</v>
      </c>
    </row>
    <row r="3850" spans="1:7" ht="11" customHeight="1" x14ac:dyDescent="0.35">
      <c r="A3850" s="19" t="s">
        <v>7822</v>
      </c>
      <c r="B3850" s="29">
        <v>8900080004313</v>
      </c>
      <c r="C3850" s="5" t="s">
        <v>8</v>
      </c>
      <c r="D3850" s="5" t="s">
        <v>9</v>
      </c>
      <c r="E3850" s="5" t="s">
        <v>10</v>
      </c>
      <c r="F3850" s="5" t="s">
        <v>7823</v>
      </c>
      <c r="G3850" s="6">
        <v>110001</v>
      </c>
    </row>
    <row r="3851" spans="1:7" ht="11" customHeight="1" x14ac:dyDescent="0.35">
      <c r="A3851" s="19" t="s">
        <v>7824</v>
      </c>
      <c r="B3851" s="29">
        <v>8900080001312</v>
      </c>
      <c r="C3851" s="5" t="s">
        <v>8</v>
      </c>
      <c r="D3851" s="19" t="s">
        <v>9</v>
      </c>
      <c r="E3851" s="5" t="s">
        <v>10</v>
      </c>
      <c r="F3851" s="19" t="s">
        <v>7825</v>
      </c>
      <c r="G3851" s="6">
        <v>110016</v>
      </c>
    </row>
    <row r="3852" spans="1:7" ht="11" customHeight="1" x14ac:dyDescent="0.35">
      <c r="A3852" s="19" t="s">
        <v>7826</v>
      </c>
      <c r="B3852" s="29">
        <v>8900080409361</v>
      </c>
      <c r="C3852" s="5" t="s">
        <v>8</v>
      </c>
      <c r="D3852" s="19" t="s">
        <v>26</v>
      </c>
      <c r="E3852" s="5" t="s">
        <v>570</v>
      </c>
      <c r="F3852" s="19" t="s">
        <v>7827</v>
      </c>
      <c r="G3852" s="20" t="s">
        <v>7828</v>
      </c>
    </row>
    <row r="3853" spans="1:7" ht="11" customHeight="1" x14ac:dyDescent="0.35">
      <c r="A3853" s="19" t="s">
        <v>7829</v>
      </c>
      <c r="B3853" s="29">
        <v>8900080442160</v>
      </c>
      <c r="C3853" s="5" t="s">
        <v>8</v>
      </c>
      <c r="D3853" s="19" t="s">
        <v>26</v>
      </c>
      <c r="E3853" s="5" t="s">
        <v>30</v>
      </c>
      <c r="F3853" s="19" t="s">
        <v>7830</v>
      </c>
      <c r="G3853" s="20" t="s">
        <v>7831</v>
      </c>
    </row>
    <row r="3854" spans="1:7" ht="11" customHeight="1" x14ac:dyDescent="0.35">
      <c r="A3854" s="19" t="s">
        <v>7832</v>
      </c>
      <c r="B3854" s="29">
        <v>8900080036901</v>
      </c>
      <c r="C3854" s="5" t="s">
        <v>8</v>
      </c>
      <c r="D3854" s="19" t="s">
        <v>52</v>
      </c>
      <c r="E3854" s="5" t="s">
        <v>931</v>
      </c>
      <c r="F3854" s="19" t="s">
        <v>7833</v>
      </c>
      <c r="G3854" s="20" t="s">
        <v>7834</v>
      </c>
    </row>
    <row r="3855" spans="1:7" ht="11" customHeight="1" x14ac:dyDescent="0.35">
      <c r="A3855" s="19" t="s">
        <v>7835</v>
      </c>
      <c r="B3855" s="29">
        <v>8900080434295</v>
      </c>
      <c r="C3855" s="5" t="s">
        <v>105</v>
      </c>
      <c r="D3855" s="5" t="s">
        <v>148</v>
      </c>
      <c r="E3855" s="5" t="s">
        <v>149</v>
      </c>
      <c r="F3855" s="5" t="s">
        <v>7836</v>
      </c>
      <c r="G3855" s="6" t="s">
        <v>7837</v>
      </c>
    </row>
    <row r="3856" spans="1:7" ht="11" customHeight="1" x14ac:dyDescent="0.35">
      <c r="A3856" s="19" t="s">
        <v>7838</v>
      </c>
      <c r="B3856" s="29">
        <v>8900080494022</v>
      </c>
      <c r="C3856" s="5" t="s">
        <v>19</v>
      </c>
      <c r="D3856" s="5" t="s">
        <v>281</v>
      </c>
      <c r="E3856" s="5" t="s">
        <v>1186</v>
      </c>
      <c r="F3856" s="5" t="s">
        <v>7839</v>
      </c>
      <c r="G3856" s="6" t="s">
        <v>7840</v>
      </c>
    </row>
    <row r="3857" spans="1:7" ht="11" customHeight="1" x14ac:dyDescent="0.35">
      <c r="A3857" s="19" t="s">
        <v>7841</v>
      </c>
      <c r="B3857" s="29">
        <v>8900080478046</v>
      </c>
      <c r="C3857" s="5" t="s">
        <v>19</v>
      </c>
      <c r="D3857" s="5" t="s">
        <v>281</v>
      </c>
      <c r="E3857" s="5" t="s">
        <v>1186</v>
      </c>
      <c r="F3857" s="5" t="s">
        <v>7842</v>
      </c>
      <c r="G3857" s="6" t="s">
        <v>7843</v>
      </c>
    </row>
    <row r="3858" spans="1:7" ht="11" customHeight="1" x14ac:dyDescent="0.35">
      <c r="A3858" s="19" t="s">
        <v>7844</v>
      </c>
      <c r="B3858" s="29">
        <v>8900080205550</v>
      </c>
      <c r="C3858" s="5" t="s">
        <v>19</v>
      </c>
      <c r="D3858" s="5" t="s">
        <v>281</v>
      </c>
      <c r="E3858" s="5" t="s">
        <v>1186</v>
      </c>
      <c r="F3858" s="5" t="s">
        <v>7845</v>
      </c>
      <c r="G3858" s="6" t="s">
        <v>7846</v>
      </c>
    </row>
    <row r="3859" spans="1:7" ht="11" customHeight="1" x14ac:dyDescent="0.35">
      <c r="A3859" s="19" t="s">
        <v>7847</v>
      </c>
      <c r="B3859" s="29">
        <v>8900080384675</v>
      </c>
      <c r="C3859" s="5" t="s">
        <v>8</v>
      </c>
      <c r="D3859" s="5" t="s">
        <v>1413</v>
      </c>
      <c r="E3859" s="5" t="s">
        <v>1413</v>
      </c>
      <c r="F3859" s="5" t="s">
        <v>7848</v>
      </c>
      <c r="G3859" s="6" t="s">
        <v>7849</v>
      </c>
    </row>
    <row r="3860" spans="1:7" ht="11" customHeight="1" x14ac:dyDescent="0.35">
      <c r="A3860" s="19" t="s">
        <v>7847</v>
      </c>
      <c r="B3860" s="29">
        <v>8900080464087</v>
      </c>
      <c r="C3860" s="5" t="s">
        <v>8</v>
      </c>
      <c r="D3860" s="5" t="s">
        <v>26</v>
      </c>
      <c r="E3860" s="5" t="s">
        <v>7850</v>
      </c>
      <c r="F3860" s="5" t="s">
        <v>7851</v>
      </c>
      <c r="G3860" s="6" t="s">
        <v>7852</v>
      </c>
    </row>
    <row r="3861" spans="1:7" ht="11" customHeight="1" x14ac:dyDescent="0.35">
      <c r="A3861" s="19" t="s">
        <v>7853</v>
      </c>
      <c r="B3861" s="29">
        <v>8900080326669</v>
      </c>
      <c r="C3861" s="5" t="s">
        <v>105</v>
      </c>
      <c r="D3861" s="5" t="s">
        <v>148</v>
      </c>
      <c r="E3861" s="5" t="s">
        <v>337</v>
      </c>
      <c r="F3861" s="5" t="s">
        <v>7854</v>
      </c>
      <c r="G3861" s="6">
        <v>411051</v>
      </c>
    </row>
    <row r="3862" spans="1:7" ht="11" customHeight="1" x14ac:dyDescent="0.35">
      <c r="A3862" s="19" t="s">
        <v>7855</v>
      </c>
      <c r="B3862" s="29">
        <v>8900080488816</v>
      </c>
      <c r="C3862" s="5" t="s">
        <v>105</v>
      </c>
      <c r="D3862" s="5" t="s">
        <v>148</v>
      </c>
      <c r="E3862" s="5" t="s">
        <v>503</v>
      </c>
      <c r="F3862" s="5" t="s">
        <v>7856</v>
      </c>
      <c r="G3862" s="6" t="s">
        <v>7857</v>
      </c>
    </row>
    <row r="3863" spans="1:7" ht="11" customHeight="1" x14ac:dyDescent="0.35">
      <c r="A3863" s="19" t="s">
        <v>7643</v>
      </c>
      <c r="B3863" s="29">
        <v>8900080479159</v>
      </c>
      <c r="C3863" s="5" t="s">
        <v>19</v>
      </c>
      <c r="D3863" s="5" t="s">
        <v>20</v>
      </c>
      <c r="E3863" s="5" t="s">
        <v>21</v>
      </c>
      <c r="F3863" s="5" t="s">
        <v>7858</v>
      </c>
      <c r="G3863" s="6" t="s">
        <v>7859</v>
      </c>
    </row>
    <row r="3864" spans="1:7" ht="11" customHeight="1" x14ac:dyDescent="0.35">
      <c r="A3864" s="19" t="s">
        <v>7860</v>
      </c>
      <c r="B3864" s="29">
        <v>8900080137240</v>
      </c>
      <c r="C3864" s="5" t="s">
        <v>105</v>
      </c>
      <c r="D3864" s="5" t="s">
        <v>148</v>
      </c>
      <c r="E3864" s="5" t="s">
        <v>359</v>
      </c>
      <c r="F3864" s="5" t="s">
        <v>7861</v>
      </c>
      <c r="G3864" s="6">
        <v>422101</v>
      </c>
    </row>
    <row r="3865" spans="1:7" ht="11" customHeight="1" x14ac:dyDescent="0.35">
      <c r="A3865" s="19" t="s">
        <v>7862</v>
      </c>
      <c r="B3865" s="29">
        <v>8900080482708</v>
      </c>
      <c r="C3865" s="5" t="s">
        <v>8</v>
      </c>
      <c r="D3865" s="5" t="s">
        <v>52</v>
      </c>
      <c r="E3865" s="5" t="s">
        <v>7863</v>
      </c>
      <c r="F3865" s="5" t="s">
        <v>7864</v>
      </c>
      <c r="G3865" s="6" t="s">
        <v>7865</v>
      </c>
    </row>
    <row r="3866" spans="1:7" ht="11" customHeight="1" x14ac:dyDescent="0.35">
      <c r="A3866" s="19" t="s">
        <v>7866</v>
      </c>
      <c r="B3866" s="29">
        <v>8900080008441</v>
      </c>
      <c r="C3866" s="5" t="s">
        <v>8</v>
      </c>
      <c r="D3866" s="5" t="s">
        <v>9</v>
      </c>
      <c r="E3866" s="5" t="s">
        <v>10</v>
      </c>
      <c r="F3866" s="5" t="s">
        <v>7867</v>
      </c>
      <c r="G3866" s="6" t="s">
        <v>7868</v>
      </c>
    </row>
    <row r="3867" spans="1:7" ht="11" customHeight="1" x14ac:dyDescent="0.35">
      <c r="A3867" s="19" t="s">
        <v>7869</v>
      </c>
      <c r="B3867" s="29">
        <v>8900080119963</v>
      </c>
      <c r="C3867" s="5" t="s">
        <v>105</v>
      </c>
      <c r="D3867" s="19" t="s">
        <v>148</v>
      </c>
      <c r="E3867" s="5" t="s">
        <v>337</v>
      </c>
      <c r="F3867" s="19" t="s">
        <v>7870</v>
      </c>
      <c r="G3867" s="20" t="s">
        <v>7871</v>
      </c>
    </row>
    <row r="3868" spans="1:7" ht="11" customHeight="1" x14ac:dyDescent="0.35">
      <c r="A3868" s="19" t="s">
        <v>7872</v>
      </c>
      <c r="B3868" s="29">
        <v>8900080391239</v>
      </c>
      <c r="C3868" s="5" t="s">
        <v>8</v>
      </c>
      <c r="D3868" s="5" t="s">
        <v>174</v>
      </c>
      <c r="E3868" s="5" t="s">
        <v>839</v>
      </c>
      <c r="F3868" s="5" t="s">
        <v>7873</v>
      </c>
      <c r="G3868" s="6" t="s">
        <v>7874</v>
      </c>
    </row>
    <row r="3869" spans="1:7" ht="11" customHeight="1" x14ac:dyDescent="0.35">
      <c r="A3869" s="19" t="s">
        <v>7847</v>
      </c>
      <c r="B3869" s="29">
        <v>8900080397392</v>
      </c>
      <c r="C3869" s="5" t="s">
        <v>19</v>
      </c>
      <c r="D3869" s="5" t="s">
        <v>255</v>
      </c>
      <c r="E3869" s="5" t="s">
        <v>378</v>
      </c>
      <c r="F3869" s="5" t="s">
        <v>7875</v>
      </c>
      <c r="G3869" s="6" t="s">
        <v>7876</v>
      </c>
    </row>
    <row r="3870" spans="1:7" ht="11" customHeight="1" x14ac:dyDescent="0.35">
      <c r="A3870" s="19" t="s">
        <v>7847</v>
      </c>
      <c r="B3870" s="29">
        <v>8900080345379</v>
      </c>
      <c r="C3870" s="5" t="s">
        <v>19</v>
      </c>
      <c r="D3870" s="5" t="s">
        <v>281</v>
      </c>
      <c r="E3870" s="5" t="s">
        <v>1186</v>
      </c>
      <c r="F3870" s="5" t="s">
        <v>7877</v>
      </c>
      <c r="G3870" s="6" t="s">
        <v>7878</v>
      </c>
    </row>
    <row r="3871" spans="1:7" ht="11" customHeight="1" x14ac:dyDescent="0.35">
      <c r="A3871" s="19" t="s">
        <v>7847</v>
      </c>
      <c r="B3871" s="29">
        <v>8900080478312</v>
      </c>
      <c r="C3871" s="5" t="s">
        <v>19</v>
      </c>
      <c r="D3871" s="5" t="s">
        <v>255</v>
      </c>
      <c r="E3871" s="5" t="s">
        <v>378</v>
      </c>
      <c r="F3871" s="5" t="s">
        <v>7879</v>
      </c>
      <c r="G3871" s="6" t="s">
        <v>7880</v>
      </c>
    </row>
    <row r="3872" spans="1:7" ht="11" customHeight="1" x14ac:dyDescent="0.35">
      <c r="A3872" s="19" t="s">
        <v>7881</v>
      </c>
      <c r="B3872" s="29">
        <v>8900080506824</v>
      </c>
      <c r="C3872" s="5" t="s">
        <v>105</v>
      </c>
      <c r="D3872" s="5" t="s">
        <v>148</v>
      </c>
      <c r="E3872" s="5" t="s">
        <v>337</v>
      </c>
      <c r="F3872" s="5" t="s">
        <v>7882</v>
      </c>
      <c r="G3872" s="6" t="s">
        <v>7883</v>
      </c>
    </row>
    <row r="3873" spans="1:7" ht="11" customHeight="1" x14ac:dyDescent="0.35">
      <c r="A3873" s="19" t="s">
        <v>7881</v>
      </c>
      <c r="B3873" s="29">
        <v>8900080512795</v>
      </c>
      <c r="C3873" s="5" t="s">
        <v>19</v>
      </c>
      <c r="D3873" s="5" t="s">
        <v>255</v>
      </c>
      <c r="E3873" s="5" t="s">
        <v>378</v>
      </c>
      <c r="F3873" s="5" t="s">
        <v>7884</v>
      </c>
      <c r="G3873" s="6" t="s">
        <v>7885</v>
      </c>
    </row>
    <row r="3874" spans="1:7" ht="11" customHeight="1" x14ac:dyDescent="0.35">
      <c r="A3874" s="19" t="s">
        <v>7881</v>
      </c>
      <c r="B3874" s="29">
        <v>8900080512825</v>
      </c>
      <c r="C3874" s="5" t="s">
        <v>19</v>
      </c>
      <c r="D3874" s="5" t="s">
        <v>255</v>
      </c>
      <c r="E3874" s="5" t="s">
        <v>378</v>
      </c>
      <c r="F3874" s="5" t="s">
        <v>7886</v>
      </c>
      <c r="G3874" s="6" t="s">
        <v>7887</v>
      </c>
    </row>
    <row r="3875" spans="1:7" ht="11" customHeight="1" x14ac:dyDescent="0.35">
      <c r="A3875" s="19" t="s">
        <v>7888</v>
      </c>
      <c r="B3875" s="29">
        <v>8900080144279</v>
      </c>
      <c r="C3875" s="5" t="s">
        <v>105</v>
      </c>
      <c r="D3875" s="19" t="s">
        <v>148</v>
      </c>
      <c r="E3875" s="19" t="s">
        <v>169</v>
      </c>
      <c r="F3875" s="19" t="s">
        <v>7889</v>
      </c>
      <c r="G3875" s="20" t="s">
        <v>7890</v>
      </c>
    </row>
    <row r="3876" spans="1:7" ht="11" customHeight="1" x14ac:dyDescent="0.35">
      <c r="A3876" s="19" t="s">
        <v>7891</v>
      </c>
      <c r="B3876" s="29">
        <v>8900080492943</v>
      </c>
      <c r="C3876" s="5" t="s">
        <v>19</v>
      </c>
      <c r="D3876" s="5" t="s">
        <v>255</v>
      </c>
      <c r="E3876" s="5" t="s">
        <v>541</v>
      </c>
      <c r="F3876" s="5" t="s">
        <v>7892</v>
      </c>
      <c r="G3876" s="6" t="s">
        <v>7893</v>
      </c>
    </row>
    <row r="3877" spans="1:7" ht="11" customHeight="1" x14ac:dyDescent="0.35">
      <c r="A3877" s="19" t="s">
        <v>7894</v>
      </c>
      <c r="B3877" s="29">
        <v>8900080398245</v>
      </c>
      <c r="C3877" s="5" t="s">
        <v>105</v>
      </c>
      <c r="D3877" s="5" t="s">
        <v>148</v>
      </c>
      <c r="E3877" s="5" t="s">
        <v>1087</v>
      </c>
      <c r="F3877" s="5" t="s">
        <v>7895</v>
      </c>
      <c r="G3877" s="6" t="s">
        <v>7896</v>
      </c>
    </row>
    <row r="3878" spans="1:7" ht="11" customHeight="1" x14ac:dyDescent="0.35">
      <c r="A3878" s="19" t="s">
        <v>7897</v>
      </c>
      <c r="B3878" s="29">
        <v>8900080338913</v>
      </c>
      <c r="C3878" s="5" t="s">
        <v>105</v>
      </c>
      <c r="D3878" s="5" t="s">
        <v>148</v>
      </c>
      <c r="E3878" s="5" t="s">
        <v>337</v>
      </c>
      <c r="F3878" s="5" t="s">
        <v>7898</v>
      </c>
      <c r="G3878" s="6" t="s">
        <v>801</v>
      </c>
    </row>
    <row r="3879" spans="1:7" ht="11" customHeight="1" x14ac:dyDescent="0.35">
      <c r="A3879" s="19" t="s">
        <v>7899</v>
      </c>
      <c r="B3879" s="29">
        <v>8900080378964</v>
      </c>
      <c r="C3879" s="5" t="s">
        <v>105</v>
      </c>
      <c r="D3879" s="5" t="s">
        <v>148</v>
      </c>
      <c r="E3879" s="5" t="s">
        <v>359</v>
      </c>
      <c r="F3879" s="5" t="s">
        <v>7900</v>
      </c>
      <c r="G3879" s="6" t="s">
        <v>7901</v>
      </c>
    </row>
    <row r="3880" spans="1:7" ht="11" customHeight="1" x14ac:dyDescent="0.35">
      <c r="A3880" s="19" t="s">
        <v>7902</v>
      </c>
      <c r="B3880" s="29">
        <v>8900080203679</v>
      </c>
      <c r="C3880" s="5" t="s">
        <v>19</v>
      </c>
      <c r="D3880" s="19" t="s">
        <v>281</v>
      </c>
      <c r="E3880" s="19" t="s">
        <v>1186</v>
      </c>
      <c r="F3880" s="19" t="s">
        <v>7903</v>
      </c>
      <c r="G3880" s="20" t="s">
        <v>7904</v>
      </c>
    </row>
    <row r="3881" spans="1:7" ht="11" customHeight="1" x14ac:dyDescent="0.35">
      <c r="A3881" s="19" t="s">
        <v>7905</v>
      </c>
      <c r="B3881" s="29">
        <v>8900080032118</v>
      </c>
      <c r="C3881" s="5" t="s">
        <v>8</v>
      </c>
      <c r="D3881" s="19" t="s">
        <v>9</v>
      </c>
      <c r="E3881" s="5" t="s">
        <v>10</v>
      </c>
      <c r="F3881" s="19" t="s">
        <v>7906</v>
      </c>
      <c r="G3881" s="20" t="s">
        <v>7907</v>
      </c>
    </row>
    <row r="3882" spans="1:7" ht="11" customHeight="1" x14ac:dyDescent="0.35">
      <c r="A3882" s="19" t="s">
        <v>7908</v>
      </c>
      <c r="B3882" s="29">
        <v>8900080464643</v>
      </c>
      <c r="C3882" s="5" t="s">
        <v>8</v>
      </c>
      <c r="D3882" s="19" t="s">
        <v>9</v>
      </c>
      <c r="E3882" s="5" t="s">
        <v>10</v>
      </c>
      <c r="F3882" s="19" t="s">
        <v>7909</v>
      </c>
      <c r="G3882" s="20" t="s">
        <v>7910</v>
      </c>
    </row>
    <row r="3883" spans="1:7" ht="11" customHeight="1" x14ac:dyDescent="0.35">
      <c r="A3883" s="19" t="s">
        <v>7911</v>
      </c>
      <c r="B3883" s="29">
        <v>8900080416529</v>
      </c>
      <c r="C3883" s="5" t="s">
        <v>8</v>
      </c>
      <c r="D3883" s="19" t="s">
        <v>42</v>
      </c>
      <c r="E3883" s="5" t="s">
        <v>2172</v>
      </c>
      <c r="F3883" s="19" t="s">
        <v>7912</v>
      </c>
      <c r="G3883" s="20" t="s">
        <v>7655</v>
      </c>
    </row>
    <row r="3884" spans="1:7" ht="11" customHeight="1" x14ac:dyDescent="0.35">
      <c r="A3884" s="19" t="s">
        <v>7913</v>
      </c>
      <c r="B3884" s="29">
        <v>8900080290655</v>
      </c>
      <c r="C3884" s="5" t="s">
        <v>105</v>
      </c>
      <c r="D3884" s="19" t="s">
        <v>148</v>
      </c>
      <c r="E3884" s="19" t="s">
        <v>337</v>
      </c>
      <c r="F3884" s="19" t="s">
        <v>7914</v>
      </c>
      <c r="G3884" s="20" t="s">
        <v>7915</v>
      </c>
    </row>
    <row r="3885" spans="1:7" ht="11" customHeight="1" x14ac:dyDescent="0.35">
      <c r="A3885" s="19" t="s">
        <v>7916</v>
      </c>
      <c r="B3885" s="29">
        <v>8900080350786</v>
      </c>
      <c r="C3885" s="5" t="s">
        <v>105</v>
      </c>
      <c r="D3885" s="19" t="s">
        <v>148</v>
      </c>
      <c r="E3885" s="5" t="s">
        <v>7917</v>
      </c>
      <c r="F3885" s="19" t="s">
        <v>7918</v>
      </c>
      <c r="G3885" s="20" t="s">
        <v>7919</v>
      </c>
    </row>
    <row r="3886" spans="1:7" ht="11" customHeight="1" x14ac:dyDescent="0.35">
      <c r="A3886" s="19" t="s">
        <v>7920</v>
      </c>
      <c r="B3886" s="29">
        <v>8900080424418</v>
      </c>
      <c r="C3886" s="5" t="s">
        <v>105</v>
      </c>
      <c r="D3886" s="5" t="s">
        <v>106</v>
      </c>
      <c r="E3886" s="5" t="s">
        <v>138</v>
      </c>
      <c r="F3886" s="19" t="s">
        <v>7921</v>
      </c>
      <c r="G3886" s="19" t="s">
        <v>793</v>
      </c>
    </row>
    <row r="3887" spans="1:7" ht="11" customHeight="1" x14ac:dyDescent="0.35">
      <c r="A3887" s="19" t="s">
        <v>7922</v>
      </c>
      <c r="B3887" s="29">
        <v>8900080397071</v>
      </c>
      <c r="C3887" s="5" t="s">
        <v>105</v>
      </c>
      <c r="D3887" s="19" t="s">
        <v>148</v>
      </c>
      <c r="E3887" s="5" t="s">
        <v>592</v>
      </c>
      <c r="F3887" s="19" t="s">
        <v>7923</v>
      </c>
      <c r="G3887" s="19" t="s">
        <v>7924</v>
      </c>
    </row>
    <row r="3888" spans="1:7" ht="11" customHeight="1" x14ac:dyDescent="0.35">
      <c r="A3888" s="19" t="s">
        <v>7925</v>
      </c>
      <c r="B3888" s="29">
        <v>8900080417076</v>
      </c>
      <c r="C3888" s="5" t="s">
        <v>105</v>
      </c>
      <c r="D3888" s="19" t="s">
        <v>148</v>
      </c>
      <c r="E3888" s="5" t="s">
        <v>592</v>
      </c>
      <c r="F3888" s="19" t="s">
        <v>7926</v>
      </c>
      <c r="G3888" s="19" t="s">
        <v>7927</v>
      </c>
    </row>
    <row r="3889" spans="1:7" ht="11" customHeight="1" x14ac:dyDescent="0.35">
      <c r="A3889" s="19" t="s">
        <v>7928</v>
      </c>
      <c r="B3889" s="29">
        <v>8900080420137</v>
      </c>
      <c r="C3889" s="5" t="s">
        <v>304</v>
      </c>
      <c r="D3889" s="19" t="s">
        <v>305</v>
      </c>
      <c r="E3889" s="19" t="s">
        <v>2463</v>
      </c>
      <c r="F3889" s="19" t="s">
        <v>7929</v>
      </c>
      <c r="G3889" s="19" t="s">
        <v>7930</v>
      </c>
    </row>
    <row r="3890" spans="1:7" ht="11" customHeight="1" x14ac:dyDescent="0.35">
      <c r="A3890" s="19" t="s">
        <v>7931</v>
      </c>
      <c r="B3890" s="29">
        <v>8900080061149</v>
      </c>
      <c r="C3890" s="5" t="s">
        <v>8</v>
      </c>
      <c r="D3890" s="19" t="s">
        <v>86</v>
      </c>
      <c r="E3890" s="19" t="s">
        <v>1482</v>
      </c>
      <c r="F3890" s="19" t="s">
        <v>7932</v>
      </c>
      <c r="G3890" s="19" t="s">
        <v>7933</v>
      </c>
    </row>
    <row r="3891" spans="1:7" ht="11" customHeight="1" x14ac:dyDescent="0.35">
      <c r="A3891" s="19" t="s">
        <v>458</v>
      </c>
      <c r="B3891" s="29">
        <v>8900080014015</v>
      </c>
      <c r="C3891" s="5" t="s">
        <v>8</v>
      </c>
      <c r="D3891" s="19" t="s">
        <v>26</v>
      </c>
      <c r="E3891" s="5" t="s">
        <v>30</v>
      </c>
      <c r="F3891" s="19" t="s">
        <v>7934</v>
      </c>
      <c r="G3891" s="19" t="s">
        <v>7604</v>
      </c>
    </row>
    <row r="3892" spans="1:7" ht="11" customHeight="1" x14ac:dyDescent="0.35">
      <c r="A3892" s="19" t="s">
        <v>7935</v>
      </c>
      <c r="B3892" s="29">
        <v>8900080485792</v>
      </c>
      <c r="C3892" s="5" t="s">
        <v>19</v>
      </c>
      <c r="D3892" s="19" t="s">
        <v>281</v>
      </c>
      <c r="E3892" s="5" t="s">
        <v>1186</v>
      </c>
      <c r="F3892" s="19" t="s">
        <v>7936</v>
      </c>
      <c r="G3892" s="19" t="s">
        <v>7937</v>
      </c>
    </row>
    <row r="3893" spans="1:7" ht="11" customHeight="1" x14ac:dyDescent="0.35">
      <c r="A3893" s="19" t="s">
        <v>7938</v>
      </c>
      <c r="B3893" s="29">
        <v>8900080446618</v>
      </c>
      <c r="C3893" s="5" t="s">
        <v>105</v>
      </c>
      <c r="D3893" s="19" t="s">
        <v>148</v>
      </c>
      <c r="E3893" s="5" t="s">
        <v>149</v>
      </c>
      <c r="F3893" s="19" t="s">
        <v>7939</v>
      </c>
      <c r="G3893" s="19" t="s">
        <v>7837</v>
      </c>
    </row>
    <row r="3894" spans="1:7" ht="11" customHeight="1" x14ac:dyDescent="0.35">
      <c r="A3894" s="19" t="s">
        <v>7940</v>
      </c>
      <c r="B3894" s="29">
        <v>8900080334953</v>
      </c>
      <c r="C3894" s="5" t="s">
        <v>105</v>
      </c>
      <c r="D3894" s="19" t="s">
        <v>148</v>
      </c>
      <c r="E3894" s="5" t="s">
        <v>337</v>
      </c>
      <c r="F3894" s="19" t="s">
        <v>7941</v>
      </c>
      <c r="G3894" s="19" t="s">
        <v>7942</v>
      </c>
    </row>
    <row r="3895" spans="1:7" ht="11" customHeight="1" x14ac:dyDescent="0.35">
      <c r="A3895" s="19" t="s">
        <v>7943</v>
      </c>
      <c r="B3895" s="29">
        <v>8900080134898</v>
      </c>
      <c r="C3895" s="5" t="s">
        <v>105</v>
      </c>
      <c r="D3895" s="19" t="s">
        <v>148</v>
      </c>
      <c r="E3895" s="5" t="s">
        <v>149</v>
      </c>
      <c r="F3895" s="19" t="s">
        <v>7944</v>
      </c>
      <c r="G3895" s="19" t="s">
        <v>7945</v>
      </c>
    </row>
    <row r="3896" spans="1:7" ht="11" customHeight="1" x14ac:dyDescent="0.35">
      <c r="A3896" s="19" t="s">
        <v>7946</v>
      </c>
      <c r="B3896" s="29">
        <v>8900080333819</v>
      </c>
      <c r="C3896" s="5" t="s">
        <v>8</v>
      </c>
      <c r="D3896" s="19" t="s">
        <v>9</v>
      </c>
      <c r="E3896" s="5" t="s">
        <v>10</v>
      </c>
      <c r="F3896" s="19" t="s">
        <v>7947</v>
      </c>
      <c r="G3896" s="19" t="s">
        <v>7948</v>
      </c>
    </row>
    <row r="3897" spans="1:7" ht="11" customHeight="1" x14ac:dyDescent="0.35">
      <c r="A3897" s="19" t="s">
        <v>7949</v>
      </c>
      <c r="B3897" s="29">
        <v>8900080380035</v>
      </c>
      <c r="C3897" s="5" t="s">
        <v>8</v>
      </c>
      <c r="D3897" s="19" t="s">
        <v>9</v>
      </c>
      <c r="E3897" s="5" t="s">
        <v>10</v>
      </c>
      <c r="F3897" s="19" t="s">
        <v>7950</v>
      </c>
      <c r="G3897" s="19" t="s">
        <v>7951</v>
      </c>
    </row>
    <row r="3898" spans="1:7" ht="11" customHeight="1" x14ac:dyDescent="0.35">
      <c r="A3898" s="19" t="s">
        <v>7952</v>
      </c>
      <c r="B3898" s="29">
        <v>8900080416581</v>
      </c>
      <c r="C3898" s="5" t="s">
        <v>8</v>
      </c>
      <c r="D3898" s="19" t="s">
        <v>9</v>
      </c>
      <c r="E3898" s="5" t="s">
        <v>10</v>
      </c>
      <c r="F3898" s="19" t="s">
        <v>7953</v>
      </c>
      <c r="G3898" s="19" t="s">
        <v>7954</v>
      </c>
    </row>
    <row r="3899" spans="1:7" ht="11" customHeight="1" x14ac:dyDescent="0.35">
      <c r="A3899" s="19" t="s">
        <v>7955</v>
      </c>
      <c r="B3899" s="29">
        <v>8900080394421</v>
      </c>
      <c r="C3899" s="5" t="s">
        <v>8</v>
      </c>
      <c r="D3899" s="19" t="s">
        <v>9</v>
      </c>
      <c r="E3899" s="5" t="s">
        <v>10</v>
      </c>
      <c r="F3899" s="19" t="s">
        <v>7956</v>
      </c>
      <c r="G3899" s="19" t="s">
        <v>7957</v>
      </c>
    </row>
    <row r="3900" spans="1:7" ht="11" customHeight="1" x14ac:dyDescent="0.35">
      <c r="A3900" s="19" t="s">
        <v>7958</v>
      </c>
      <c r="B3900" s="29">
        <v>8900080444768</v>
      </c>
      <c r="C3900" s="5" t="s">
        <v>8</v>
      </c>
      <c r="D3900" s="19" t="s">
        <v>42</v>
      </c>
      <c r="E3900" s="5" t="s">
        <v>579</v>
      </c>
      <c r="F3900" s="19" t="s">
        <v>7959</v>
      </c>
      <c r="G3900" s="19" t="s">
        <v>1548</v>
      </c>
    </row>
    <row r="3901" spans="1:7" ht="11" customHeight="1" x14ac:dyDescent="0.35">
      <c r="A3901" s="19" t="s">
        <v>7960</v>
      </c>
      <c r="B3901" s="29">
        <v>8900080142428</v>
      </c>
      <c r="C3901" s="5" t="s">
        <v>8</v>
      </c>
      <c r="D3901" s="19" t="s">
        <v>42</v>
      </c>
      <c r="E3901" s="5" t="s">
        <v>7961</v>
      </c>
      <c r="F3901" s="19" t="s">
        <v>7962</v>
      </c>
      <c r="G3901" s="19" t="s">
        <v>7963</v>
      </c>
    </row>
    <row r="3902" spans="1:7" ht="11" customHeight="1" x14ac:dyDescent="0.35">
      <c r="A3902" s="19" t="s">
        <v>7964</v>
      </c>
      <c r="B3902" s="29">
        <v>8900080200920</v>
      </c>
      <c r="C3902" s="5" t="s">
        <v>19</v>
      </c>
      <c r="D3902" s="19" t="s">
        <v>281</v>
      </c>
      <c r="E3902" s="19" t="s">
        <v>1186</v>
      </c>
      <c r="F3902" s="19" t="s">
        <v>7965</v>
      </c>
      <c r="G3902" s="19" t="s">
        <v>7840</v>
      </c>
    </row>
    <row r="3903" spans="1:7" ht="11" customHeight="1" x14ac:dyDescent="0.35">
      <c r="A3903" s="19" t="s">
        <v>7966</v>
      </c>
      <c r="B3903" s="29">
        <v>8900080451759</v>
      </c>
      <c r="C3903" s="5" t="s">
        <v>19</v>
      </c>
      <c r="D3903" s="19" t="s">
        <v>20</v>
      </c>
      <c r="E3903" s="5" t="s">
        <v>21</v>
      </c>
      <c r="F3903" s="19" t="s">
        <v>7967</v>
      </c>
      <c r="G3903" s="19" t="s">
        <v>7968</v>
      </c>
    </row>
    <row r="3904" spans="1:7" ht="11" customHeight="1" x14ac:dyDescent="0.35">
      <c r="A3904" s="19" t="s">
        <v>7969</v>
      </c>
      <c r="B3904" s="29">
        <v>8900080164000</v>
      </c>
      <c r="C3904" s="5" t="s">
        <v>19</v>
      </c>
      <c r="D3904" s="19" t="s">
        <v>20</v>
      </c>
      <c r="E3904" s="5" t="s">
        <v>21</v>
      </c>
      <c r="F3904" s="19" t="s">
        <v>7970</v>
      </c>
      <c r="G3904" s="19" t="s">
        <v>7971</v>
      </c>
    </row>
    <row r="3905" spans="1:7" ht="11" customHeight="1" x14ac:dyDescent="0.35">
      <c r="A3905" s="19" t="s">
        <v>7972</v>
      </c>
      <c r="B3905" s="29">
        <v>8900080447950</v>
      </c>
      <c r="C3905" s="5" t="s">
        <v>105</v>
      </c>
      <c r="D3905" s="5" t="s">
        <v>106</v>
      </c>
      <c r="E3905" s="5" t="s">
        <v>7973</v>
      </c>
      <c r="F3905" s="19" t="s">
        <v>7974</v>
      </c>
      <c r="G3905" s="19" t="s">
        <v>7975</v>
      </c>
    </row>
    <row r="3906" spans="1:7" ht="11" customHeight="1" x14ac:dyDescent="0.35">
      <c r="A3906" s="19" t="s">
        <v>7976</v>
      </c>
      <c r="B3906" s="29">
        <v>8900080418738</v>
      </c>
      <c r="C3906" s="5" t="s">
        <v>105</v>
      </c>
      <c r="D3906" s="19" t="s">
        <v>148</v>
      </c>
      <c r="E3906" s="5" t="s">
        <v>3192</v>
      </c>
      <c r="F3906" s="19" t="s">
        <v>7977</v>
      </c>
      <c r="G3906" s="19" t="s">
        <v>7837</v>
      </c>
    </row>
    <row r="3907" spans="1:7" ht="11" customHeight="1" x14ac:dyDescent="0.35">
      <c r="A3907" s="19" t="s">
        <v>6936</v>
      </c>
      <c r="B3907" s="29">
        <v>8900080424449</v>
      </c>
      <c r="C3907" s="5" t="s">
        <v>105</v>
      </c>
      <c r="D3907" s="19" t="s">
        <v>148</v>
      </c>
      <c r="E3907" s="5" t="s">
        <v>2601</v>
      </c>
      <c r="F3907" s="19" t="s">
        <v>7978</v>
      </c>
      <c r="G3907" s="19" t="s">
        <v>7979</v>
      </c>
    </row>
    <row r="3908" spans="1:7" ht="11" customHeight="1" x14ac:dyDescent="0.35">
      <c r="A3908" s="19" t="s">
        <v>7980</v>
      </c>
      <c r="B3908" s="29">
        <v>8900080133693</v>
      </c>
      <c r="C3908" s="5" t="s">
        <v>105</v>
      </c>
      <c r="D3908" s="19" t="s">
        <v>148</v>
      </c>
      <c r="E3908" s="5" t="s">
        <v>149</v>
      </c>
      <c r="F3908" s="19" t="s">
        <v>7981</v>
      </c>
      <c r="G3908" s="19" t="s">
        <v>7982</v>
      </c>
    </row>
    <row r="3909" spans="1:7" ht="11" customHeight="1" x14ac:dyDescent="0.35">
      <c r="A3909" s="19" t="s">
        <v>7983</v>
      </c>
      <c r="B3909" s="29">
        <v>8900080114944</v>
      </c>
      <c r="C3909" s="5" t="s">
        <v>105</v>
      </c>
      <c r="D3909" s="19" t="s">
        <v>148</v>
      </c>
      <c r="E3909" s="5" t="s">
        <v>149</v>
      </c>
      <c r="F3909" s="19" t="s">
        <v>7984</v>
      </c>
      <c r="G3909" s="19" t="s">
        <v>7985</v>
      </c>
    </row>
    <row r="3910" spans="1:7" ht="11" customHeight="1" x14ac:dyDescent="0.35">
      <c r="A3910" s="19" t="s">
        <v>7986</v>
      </c>
      <c r="B3910" s="29">
        <v>8900080469723</v>
      </c>
      <c r="C3910" s="5" t="s">
        <v>8</v>
      </c>
      <c r="D3910" s="19" t="s">
        <v>52</v>
      </c>
      <c r="E3910" s="5" t="s">
        <v>931</v>
      </c>
      <c r="F3910" s="19" t="s">
        <v>7987</v>
      </c>
      <c r="G3910" s="19" t="s">
        <v>933</v>
      </c>
    </row>
    <row r="3911" spans="1:7" ht="11" customHeight="1" x14ac:dyDescent="0.35">
      <c r="A3911" s="19" t="s">
        <v>7988</v>
      </c>
      <c r="B3911" s="29">
        <v>8900080445390</v>
      </c>
      <c r="C3911" s="5" t="s">
        <v>8</v>
      </c>
      <c r="D3911" s="19" t="s">
        <v>52</v>
      </c>
      <c r="E3911" s="19" t="s">
        <v>931</v>
      </c>
      <c r="F3911" s="19" t="s">
        <v>7989</v>
      </c>
      <c r="G3911" s="19" t="s">
        <v>7834</v>
      </c>
    </row>
    <row r="3912" spans="1:7" ht="11" customHeight="1" x14ac:dyDescent="0.35">
      <c r="A3912" s="19" t="s">
        <v>7990</v>
      </c>
      <c r="B3912" s="29">
        <v>8900080468603</v>
      </c>
      <c r="C3912" s="5" t="s">
        <v>8</v>
      </c>
      <c r="D3912" s="19" t="s">
        <v>52</v>
      </c>
      <c r="E3912" s="5" t="s">
        <v>931</v>
      </c>
      <c r="F3912" s="19" t="s">
        <v>7991</v>
      </c>
      <c r="G3912" s="19" t="s">
        <v>7610</v>
      </c>
    </row>
    <row r="3913" spans="1:7" ht="11" customHeight="1" x14ac:dyDescent="0.35">
      <c r="A3913" s="19" t="s">
        <v>7992</v>
      </c>
      <c r="B3913" s="29">
        <v>8900080412866</v>
      </c>
      <c r="C3913" s="5" t="s">
        <v>8</v>
      </c>
      <c r="D3913" s="19" t="s">
        <v>9</v>
      </c>
      <c r="E3913" s="5" t="s">
        <v>10</v>
      </c>
      <c r="F3913" s="19" t="s">
        <v>7993</v>
      </c>
      <c r="G3913" s="19" t="s">
        <v>7994</v>
      </c>
    </row>
    <row r="3914" spans="1:7" ht="11" customHeight="1" x14ac:dyDescent="0.35">
      <c r="A3914" s="19" t="s">
        <v>7995</v>
      </c>
      <c r="B3914" s="29">
        <v>8900080344990</v>
      </c>
      <c r="C3914" s="5" t="s">
        <v>8</v>
      </c>
      <c r="D3914" s="19" t="s">
        <v>86</v>
      </c>
      <c r="E3914" s="19" t="s">
        <v>1482</v>
      </c>
      <c r="F3914" s="19" t="s">
        <v>7996</v>
      </c>
      <c r="G3914" s="19" t="s">
        <v>7997</v>
      </c>
    </row>
    <row r="3915" spans="1:7" ht="11" customHeight="1" x14ac:dyDescent="0.35">
      <c r="A3915" s="19" t="s">
        <v>7998</v>
      </c>
      <c r="B3915" s="29">
        <v>8900080348288</v>
      </c>
      <c r="C3915" s="5" t="s">
        <v>19</v>
      </c>
      <c r="D3915" s="19" t="s">
        <v>255</v>
      </c>
      <c r="E3915" s="5" t="s">
        <v>378</v>
      </c>
      <c r="F3915" s="19" t="s">
        <v>7999</v>
      </c>
      <c r="G3915" s="19" t="s">
        <v>8000</v>
      </c>
    </row>
    <row r="3916" spans="1:7" ht="11" customHeight="1" x14ac:dyDescent="0.35">
      <c r="A3916" s="19" t="s">
        <v>8001</v>
      </c>
      <c r="B3916" s="29">
        <v>8900080202986</v>
      </c>
      <c r="C3916" s="5" t="s">
        <v>19</v>
      </c>
      <c r="D3916" s="19" t="s">
        <v>281</v>
      </c>
      <c r="E3916" s="19" t="s">
        <v>1186</v>
      </c>
      <c r="F3916" s="19" t="s">
        <v>8002</v>
      </c>
      <c r="G3916" s="19" t="s">
        <v>8003</v>
      </c>
    </row>
    <row r="3917" spans="1:7" ht="11" customHeight="1" x14ac:dyDescent="0.35">
      <c r="A3917" s="19" t="s">
        <v>8004</v>
      </c>
      <c r="B3917" s="29">
        <v>8900080160330</v>
      </c>
      <c r="C3917" s="5" t="s">
        <v>19</v>
      </c>
      <c r="D3917" s="19" t="s">
        <v>20</v>
      </c>
      <c r="E3917" s="5" t="s">
        <v>21</v>
      </c>
      <c r="F3917" s="19" t="s">
        <v>8005</v>
      </c>
      <c r="G3917" s="19" t="s">
        <v>8006</v>
      </c>
    </row>
    <row r="3918" spans="1:7" ht="11" customHeight="1" x14ac:dyDescent="0.35">
      <c r="A3918" s="19" t="s">
        <v>8007</v>
      </c>
      <c r="B3918" s="29">
        <v>8900080105737</v>
      </c>
      <c r="C3918" s="5" t="s">
        <v>105</v>
      </c>
      <c r="D3918" s="19" t="s">
        <v>148</v>
      </c>
      <c r="E3918" s="5" t="s">
        <v>592</v>
      </c>
      <c r="F3918" s="19" t="s">
        <v>8008</v>
      </c>
      <c r="G3918" s="19" t="s">
        <v>762</v>
      </c>
    </row>
    <row r="3919" spans="1:7" ht="11" customHeight="1" x14ac:dyDescent="0.35">
      <c r="A3919" s="19" t="s">
        <v>8009</v>
      </c>
      <c r="B3919" s="29">
        <v>8900080113404</v>
      </c>
      <c r="C3919" s="5" t="s">
        <v>105</v>
      </c>
      <c r="D3919" s="19" t="s">
        <v>148</v>
      </c>
      <c r="E3919" s="5" t="s">
        <v>149</v>
      </c>
      <c r="F3919" s="19" t="s">
        <v>8010</v>
      </c>
      <c r="G3919" s="19" t="s">
        <v>8011</v>
      </c>
    </row>
    <row r="3920" spans="1:7" ht="11" customHeight="1" x14ac:dyDescent="0.35">
      <c r="A3920" s="19" t="s">
        <v>8012</v>
      </c>
      <c r="B3920" s="29">
        <v>8900080354357</v>
      </c>
      <c r="C3920" s="5" t="s">
        <v>105</v>
      </c>
      <c r="D3920" s="19" t="s">
        <v>148</v>
      </c>
      <c r="E3920" s="5" t="s">
        <v>337</v>
      </c>
      <c r="F3920" s="19" t="s">
        <v>8013</v>
      </c>
      <c r="G3920" s="19" t="s">
        <v>8014</v>
      </c>
    </row>
    <row r="3921" spans="1:7" ht="11" customHeight="1" x14ac:dyDescent="0.35">
      <c r="A3921" s="19" t="s">
        <v>8015</v>
      </c>
      <c r="B3921" s="29">
        <v>8900080405875</v>
      </c>
      <c r="C3921" s="5" t="s">
        <v>8</v>
      </c>
      <c r="D3921" s="19" t="s">
        <v>52</v>
      </c>
      <c r="E3921" s="5" t="s">
        <v>931</v>
      </c>
      <c r="F3921" s="19" t="s">
        <v>8016</v>
      </c>
      <c r="G3921" s="19" t="s">
        <v>7598</v>
      </c>
    </row>
    <row r="3922" spans="1:7" ht="11" customHeight="1" x14ac:dyDescent="0.35">
      <c r="A3922" s="19" t="s">
        <v>8017</v>
      </c>
      <c r="B3922" s="29">
        <v>8900080454811</v>
      </c>
      <c r="C3922" s="5" t="s">
        <v>8</v>
      </c>
      <c r="D3922" s="19" t="s">
        <v>9</v>
      </c>
      <c r="E3922" s="5" t="s">
        <v>10</v>
      </c>
      <c r="F3922" s="19" t="s">
        <v>8018</v>
      </c>
      <c r="G3922" s="19" t="s">
        <v>8019</v>
      </c>
    </row>
    <row r="3923" spans="1:7" ht="11" customHeight="1" x14ac:dyDescent="0.35">
      <c r="A3923" s="19" t="s">
        <v>8020</v>
      </c>
      <c r="B3923" s="29">
        <v>8900080395985</v>
      </c>
      <c r="C3923" s="5" t="s">
        <v>8</v>
      </c>
      <c r="D3923" s="19" t="s">
        <v>86</v>
      </c>
      <c r="E3923" s="19" t="s">
        <v>1482</v>
      </c>
      <c r="F3923" s="19" t="s">
        <v>8021</v>
      </c>
      <c r="G3923" s="19" t="s">
        <v>8022</v>
      </c>
    </row>
    <row r="3924" spans="1:7" ht="11" customHeight="1" x14ac:dyDescent="0.35">
      <c r="A3924" s="19" t="s">
        <v>8023</v>
      </c>
      <c r="B3924" s="29">
        <v>8900080438521</v>
      </c>
      <c r="C3924" s="5" t="s">
        <v>19</v>
      </c>
      <c r="D3924" s="19" t="s">
        <v>20</v>
      </c>
      <c r="E3924" s="5" t="s">
        <v>21</v>
      </c>
      <c r="F3924" s="19" t="s">
        <v>8024</v>
      </c>
      <c r="G3924" s="19" t="s">
        <v>8025</v>
      </c>
    </row>
    <row r="3925" spans="1:7" ht="11" customHeight="1" x14ac:dyDescent="0.35">
      <c r="A3925" s="19" t="s">
        <v>8026</v>
      </c>
      <c r="B3925" s="29">
        <v>8900080349582</v>
      </c>
      <c r="C3925" s="5" t="s">
        <v>105</v>
      </c>
      <c r="D3925" s="5" t="s">
        <v>106</v>
      </c>
      <c r="E3925" s="5" t="s">
        <v>107</v>
      </c>
      <c r="F3925" s="19" t="s">
        <v>8027</v>
      </c>
      <c r="G3925" s="19" t="s">
        <v>8028</v>
      </c>
    </row>
    <row r="3926" spans="1:7" ht="11" customHeight="1" x14ac:dyDescent="0.35">
      <c r="A3926" s="19" t="s">
        <v>8029</v>
      </c>
      <c r="B3926" s="29">
        <v>8900080461468</v>
      </c>
      <c r="C3926" s="5" t="s">
        <v>105</v>
      </c>
      <c r="D3926" s="5" t="s">
        <v>106</v>
      </c>
      <c r="E3926" s="5" t="s">
        <v>107</v>
      </c>
      <c r="F3926" s="19" t="s">
        <v>8030</v>
      </c>
      <c r="G3926" s="19" t="s">
        <v>7575</v>
      </c>
    </row>
    <row r="3927" spans="1:7" ht="11" customHeight="1" x14ac:dyDescent="0.35">
      <c r="A3927" s="19" t="s">
        <v>8031</v>
      </c>
      <c r="B3927" s="29">
        <v>8900080428973</v>
      </c>
      <c r="C3927" s="5" t="s">
        <v>105</v>
      </c>
      <c r="D3927" s="19" t="s">
        <v>148</v>
      </c>
      <c r="E3927" s="5" t="s">
        <v>149</v>
      </c>
      <c r="F3927" s="19" t="s">
        <v>8032</v>
      </c>
      <c r="G3927" s="19" t="s">
        <v>8033</v>
      </c>
    </row>
    <row r="3928" spans="1:7" ht="11" customHeight="1" x14ac:dyDescent="0.35">
      <c r="A3928" s="19" t="s">
        <v>8034</v>
      </c>
      <c r="B3928" s="29">
        <v>8900080414013</v>
      </c>
      <c r="C3928" s="5" t="s">
        <v>105</v>
      </c>
      <c r="D3928" s="19" t="s">
        <v>148</v>
      </c>
      <c r="E3928" s="5" t="s">
        <v>149</v>
      </c>
      <c r="F3928" s="19" t="s">
        <v>8035</v>
      </c>
      <c r="G3928" s="19" t="s">
        <v>8036</v>
      </c>
    </row>
    <row r="3929" spans="1:7" ht="11" customHeight="1" x14ac:dyDescent="0.35">
      <c r="A3929" s="19" t="s">
        <v>8037</v>
      </c>
      <c r="B3929" s="29">
        <v>8900080009530</v>
      </c>
      <c r="C3929" s="5" t="s">
        <v>8</v>
      </c>
      <c r="D3929" s="19" t="s">
        <v>9</v>
      </c>
      <c r="E3929" s="5" t="s">
        <v>10</v>
      </c>
      <c r="F3929" s="19" t="s">
        <v>8038</v>
      </c>
      <c r="G3929" s="19" t="s">
        <v>7641</v>
      </c>
    </row>
    <row r="3930" spans="1:7" ht="11" customHeight="1" x14ac:dyDescent="0.35">
      <c r="A3930" s="19" t="s">
        <v>8039</v>
      </c>
      <c r="B3930" s="29">
        <v>8900080182660</v>
      </c>
      <c r="C3930" s="5" t="s">
        <v>19</v>
      </c>
      <c r="D3930" s="19" t="s">
        <v>255</v>
      </c>
      <c r="E3930" s="5" t="s">
        <v>378</v>
      </c>
      <c r="F3930" s="19" t="s">
        <v>8040</v>
      </c>
      <c r="G3930" s="19" t="s">
        <v>8041</v>
      </c>
    </row>
    <row r="3931" spans="1:7" ht="11" customHeight="1" x14ac:dyDescent="0.35">
      <c r="A3931" s="19" t="s">
        <v>8042</v>
      </c>
      <c r="B3931" s="29">
        <v>8900080430686</v>
      </c>
      <c r="C3931" s="5" t="s">
        <v>105</v>
      </c>
      <c r="D3931" s="5" t="s">
        <v>106</v>
      </c>
      <c r="E3931" s="19" t="s">
        <v>2763</v>
      </c>
      <c r="F3931" s="19" t="s">
        <v>8043</v>
      </c>
      <c r="G3931" s="19" t="s">
        <v>8044</v>
      </c>
    </row>
    <row r="3932" spans="1:7" ht="11" customHeight="1" x14ac:dyDescent="0.35">
      <c r="A3932" s="19" t="s">
        <v>8045</v>
      </c>
      <c r="B3932" s="29">
        <v>8900080405448</v>
      </c>
      <c r="C3932" s="5" t="s">
        <v>105</v>
      </c>
      <c r="D3932" s="19" t="s">
        <v>148</v>
      </c>
      <c r="E3932" s="5" t="s">
        <v>3192</v>
      </c>
      <c r="F3932" s="19" t="s">
        <v>8046</v>
      </c>
      <c r="G3932" s="19" t="s">
        <v>8047</v>
      </c>
    </row>
    <row r="3933" spans="1:7" ht="11" customHeight="1" x14ac:dyDescent="0.35">
      <c r="A3933" s="19" t="s">
        <v>8048</v>
      </c>
      <c r="B3933" s="29">
        <v>8900080206267</v>
      </c>
      <c r="C3933" s="5" t="s">
        <v>19</v>
      </c>
      <c r="D3933" s="19" t="s">
        <v>281</v>
      </c>
      <c r="E3933" s="19" t="s">
        <v>4625</v>
      </c>
      <c r="F3933" s="19" t="s">
        <v>8049</v>
      </c>
      <c r="G3933" s="19" t="s">
        <v>8050</v>
      </c>
    </row>
    <row r="3934" spans="1:7" ht="11" customHeight="1" x14ac:dyDescent="0.35">
      <c r="A3934" s="19" t="s">
        <v>8051</v>
      </c>
      <c r="B3934" s="29">
        <v>8900080482043</v>
      </c>
      <c r="C3934" s="5" t="s">
        <v>19</v>
      </c>
      <c r="D3934" s="19" t="s">
        <v>20</v>
      </c>
      <c r="E3934" s="5" t="s">
        <v>21</v>
      </c>
      <c r="F3934" s="19" t="s">
        <v>8052</v>
      </c>
      <c r="G3934" s="19" t="s">
        <v>869</v>
      </c>
    </row>
    <row r="3935" spans="1:7" ht="11" customHeight="1" x14ac:dyDescent="0.35">
      <c r="A3935" s="19" t="s">
        <v>8053</v>
      </c>
      <c r="B3935" s="29">
        <v>8900080424937</v>
      </c>
      <c r="C3935" s="5" t="s">
        <v>105</v>
      </c>
      <c r="D3935" s="19" t="s">
        <v>148</v>
      </c>
      <c r="E3935" s="5" t="s">
        <v>592</v>
      </c>
      <c r="F3935" s="19" t="s">
        <v>8054</v>
      </c>
      <c r="G3935" s="19" t="s">
        <v>1077</v>
      </c>
    </row>
    <row r="3936" spans="1:7" ht="11" customHeight="1" x14ac:dyDescent="0.35">
      <c r="A3936" s="19" t="s">
        <v>8055</v>
      </c>
      <c r="B3936" s="29">
        <v>8900080387393</v>
      </c>
      <c r="C3936" s="5" t="s">
        <v>105</v>
      </c>
      <c r="D3936" s="19" t="s">
        <v>148</v>
      </c>
      <c r="E3936" s="5" t="s">
        <v>149</v>
      </c>
      <c r="F3936" s="19" t="s">
        <v>8056</v>
      </c>
      <c r="G3936" s="19" t="s">
        <v>7945</v>
      </c>
    </row>
    <row r="3937" spans="1:7" ht="11" customHeight="1" x14ac:dyDescent="0.35">
      <c r="A3937" s="19" t="s">
        <v>8057</v>
      </c>
      <c r="B3937" s="29">
        <v>8900080396593</v>
      </c>
      <c r="C3937" s="5" t="s">
        <v>8</v>
      </c>
      <c r="D3937" s="19" t="s">
        <v>9</v>
      </c>
      <c r="E3937" s="5" t="s">
        <v>10</v>
      </c>
      <c r="F3937" s="19" t="s">
        <v>8058</v>
      </c>
      <c r="G3937" s="19" t="s">
        <v>8059</v>
      </c>
    </row>
    <row r="3938" spans="1:7" ht="11" customHeight="1" x14ac:dyDescent="0.35">
      <c r="A3938" s="19" t="s">
        <v>8060</v>
      </c>
      <c r="B3938" s="29">
        <v>8900080346048</v>
      </c>
      <c r="C3938" s="5" t="s">
        <v>8</v>
      </c>
      <c r="D3938" s="19" t="s">
        <v>9</v>
      </c>
      <c r="E3938" s="5" t="s">
        <v>10</v>
      </c>
      <c r="F3938" s="19" t="s">
        <v>8061</v>
      </c>
      <c r="G3938" s="19" t="s">
        <v>8059</v>
      </c>
    </row>
    <row r="3939" spans="1:7" ht="11" customHeight="1" x14ac:dyDescent="0.35">
      <c r="A3939" s="19" t="s">
        <v>8062</v>
      </c>
      <c r="B3939" s="29">
        <v>8900080379053</v>
      </c>
      <c r="C3939" s="5" t="s">
        <v>8</v>
      </c>
      <c r="D3939" s="19" t="s">
        <v>9</v>
      </c>
      <c r="E3939" s="5" t="s">
        <v>10</v>
      </c>
      <c r="F3939" s="19" t="s">
        <v>8063</v>
      </c>
      <c r="G3939" s="19" t="s">
        <v>8064</v>
      </c>
    </row>
    <row r="3940" spans="1:7" ht="11" customHeight="1" x14ac:dyDescent="0.35">
      <c r="A3940" s="19" t="s">
        <v>8065</v>
      </c>
      <c r="B3940" s="29">
        <v>8900080430440</v>
      </c>
      <c r="C3940" s="5" t="s">
        <v>304</v>
      </c>
      <c r="D3940" s="19" t="s">
        <v>305</v>
      </c>
      <c r="E3940" s="5" t="s">
        <v>8066</v>
      </c>
      <c r="F3940" s="19" t="s">
        <v>8067</v>
      </c>
      <c r="G3940" s="19" t="s">
        <v>8068</v>
      </c>
    </row>
    <row r="3941" spans="1:7" ht="11" customHeight="1" x14ac:dyDescent="0.35">
      <c r="A3941" s="19" t="s">
        <v>8069</v>
      </c>
      <c r="B3941" s="29">
        <v>8900080062139</v>
      </c>
      <c r="C3941" s="5" t="s">
        <v>8</v>
      </c>
      <c r="D3941" s="19" t="s">
        <v>86</v>
      </c>
      <c r="E3941" s="19" t="s">
        <v>1482</v>
      </c>
      <c r="F3941" s="19" t="s">
        <v>8070</v>
      </c>
      <c r="G3941" s="19" t="s">
        <v>7997</v>
      </c>
    </row>
    <row r="3942" spans="1:7" ht="11" customHeight="1" x14ac:dyDescent="0.35">
      <c r="A3942" s="19" t="s">
        <v>8071</v>
      </c>
      <c r="B3942" s="29">
        <v>8900080433984</v>
      </c>
      <c r="C3942" s="5" t="s">
        <v>8</v>
      </c>
      <c r="D3942" s="19" t="s">
        <v>26</v>
      </c>
      <c r="E3942" s="5" t="s">
        <v>30</v>
      </c>
      <c r="F3942" s="19" t="s">
        <v>8072</v>
      </c>
      <c r="G3942" s="19" t="s">
        <v>7604</v>
      </c>
    </row>
    <row r="3943" spans="1:7" ht="11" customHeight="1" x14ac:dyDescent="0.35">
      <c r="A3943" s="19" t="s">
        <v>8073</v>
      </c>
      <c r="B3943" s="29">
        <v>8900080481756</v>
      </c>
      <c r="C3943" s="5" t="s">
        <v>19</v>
      </c>
      <c r="D3943" s="19" t="s">
        <v>281</v>
      </c>
      <c r="E3943" s="5" t="s">
        <v>8074</v>
      </c>
      <c r="F3943" s="19" t="s">
        <v>8075</v>
      </c>
      <c r="G3943" s="19" t="s">
        <v>8076</v>
      </c>
    </row>
    <row r="3944" spans="1:7" ht="11" customHeight="1" x14ac:dyDescent="0.35">
      <c r="A3944" s="19" t="s">
        <v>8077</v>
      </c>
      <c r="B3944" s="29">
        <v>8900080429154</v>
      </c>
      <c r="C3944" s="5" t="s">
        <v>19</v>
      </c>
      <c r="D3944" s="19" t="s">
        <v>20</v>
      </c>
      <c r="E3944" s="5" t="s">
        <v>21</v>
      </c>
      <c r="F3944" s="19" t="s">
        <v>8078</v>
      </c>
      <c r="G3944" s="19" t="s">
        <v>8079</v>
      </c>
    </row>
    <row r="3945" spans="1:7" ht="11" customHeight="1" x14ac:dyDescent="0.35">
      <c r="A3945" s="19" t="s">
        <v>8080</v>
      </c>
      <c r="B3945" s="29">
        <v>8900080431461</v>
      </c>
      <c r="C3945" s="5" t="s">
        <v>105</v>
      </c>
      <c r="D3945" s="19" t="s">
        <v>148</v>
      </c>
      <c r="E3945" s="5" t="s">
        <v>149</v>
      </c>
      <c r="F3945" s="19" t="s">
        <v>8081</v>
      </c>
      <c r="G3945" s="19" t="s">
        <v>8082</v>
      </c>
    </row>
    <row r="3946" spans="1:7" ht="11" customHeight="1" x14ac:dyDescent="0.35">
      <c r="A3946" s="19" t="s">
        <v>8083</v>
      </c>
      <c r="B3946" s="29">
        <v>8900080364288</v>
      </c>
      <c r="C3946" s="5" t="s">
        <v>105</v>
      </c>
      <c r="D3946" s="19" t="s">
        <v>148</v>
      </c>
      <c r="E3946" s="5" t="s">
        <v>2601</v>
      </c>
      <c r="F3946" s="19" t="s">
        <v>8084</v>
      </c>
      <c r="G3946" s="19" t="s">
        <v>8085</v>
      </c>
    </row>
    <row r="3947" spans="1:7" ht="11" customHeight="1" x14ac:dyDescent="0.35">
      <c r="A3947" s="19" t="s">
        <v>8086</v>
      </c>
      <c r="B3947" s="29">
        <v>8900080490338</v>
      </c>
      <c r="C3947" s="5" t="s">
        <v>8</v>
      </c>
      <c r="D3947" s="19" t="s">
        <v>26</v>
      </c>
      <c r="E3947" s="19" t="s">
        <v>1922</v>
      </c>
      <c r="F3947" s="19" t="s">
        <v>8087</v>
      </c>
      <c r="G3947" s="19" t="s">
        <v>1539</v>
      </c>
    </row>
    <row r="3948" spans="1:7" ht="11" customHeight="1" x14ac:dyDescent="0.35">
      <c r="A3948" s="19" t="s">
        <v>8088</v>
      </c>
      <c r="B3948" s="29">
        <v>8900080500945</v>
      </c>
      <c r="C3948" s="5" t="s">
        <v>8</v>
      </c>
      <c r="D3948" s="19" t="s">
        <v>26</v>
      </c>
      <c r="E3948" s="5" t="s">
        <v>27</v>
      </c>
      <c r="F3948" s="19" t="s">
        <v>8089</v>
      </c>
      <c r="G3948" s="19" t="s">
        <v>8090</v>
      </c>
    </row>
    <row r="3949" spans="1:7" ht="11" customHeight="1" x14ac:dyDescent="0.35">
      <c r="A3949" s="19" t="s">
        <v>8091</v>
      </c>
      <c r="B3949" s="29">
        <v>8900080366947</v>
      </c>
      <c r="C3949" s="5" t="s">
        <v>19</v>
      </c>
      <c r="D3949" s="19" t="s">
        <v>281</v>
      </c>
      <c r="E3949" s="19" t="s">
        <v>1186</v>
      </c>
      <c r="F3949" s="19" t="s">
        <v>8092</v>
      </c>
      <c r="G3949" s="19" t="s">
        <v>8093</v>
      </c>
    </row>
    <row r="3950" spans="1:7" ht="11" customHeight="1" x14ac:dyDescent="0.35">
      <c r="A3950" s="19" t="s">
        <v>8094</v>
      </c>
      <c r="B3950" s="29">
        <v>8900080464360</v>
      </c>
      <c r="C3950" s="5" t="s">
        <v>19</v>
      </c>
      <c r="D3950" s="5" t="s">
        <v>255</v>
      </c>
      <c r="E3950" s="5" t="s">
        <v>378</v>
      </c>
      <c r="F3950" s="5" t="s">
        <v>8095</v>
      </c>
      <c r="G3950" s="6" t="s">
        <v>7569</v>
      </c>
    </row>
    <row r="3951" spans="1:7" ht="11" customHeight="1" x14ac:dyDescent="0.35">
      <c r="A3951" s="19" t="s">
        <v>8096</v>
      </c>
      <c r="B3951" s="29">
        <v>8900080415768</v>
      </c>
      <c r="C3951" s="5" t="s">
        <v>19</v>
      </c>
      <c r="D3951" s="5" t="s">
        <v>255</v>
      </c>
      <c r="E3951" s="5" t="s">
        <v>378</v>
      </c>
      <c r="F3951" s="5" t="s">
        <v>8097</v>
      </c>
      <c r="G3951" s="6" t="s">
        <v>8098</v>
      </c>
    </row>
    <row r="3952" spans="1:7" ht="11" customHeight="1" x14ac:dyDescent="0.35">
      <c r="A3952" s="19" t="s">
        <v>8099</v>
      </c>
      <c r="B3952" s="29">
        <v>8900080328822</v>
      </c>
      <c r="C3952" s="5" t="s">
        <v>105</v>
      </c>
      <c r="D3952" s="5" t="s">
        <v>148</v>
      </c>
      <c r="E3952" s="5" t="s">
        <v>337</v>
      </c>
      <c r="F3952" s="5" t="s">
        <v>8100</v>
      </c>
      <c r="G3952" s="6" t="s">
        <v>8101</v>
      </c>
    </row>
    <row r="3953" spans="1:7" ht="11" customHeight="1" x14ac:dyDescent="0.35">
      <c r="A3953" s="19" t="s">
        <v>8102</v>
      </c>
      <c r="B3953" s="29">
        <v>8900080002388</v>
      </c>
      <c r="C3953" s="5" t="s">
        <v>8</v>
      </c>
      <c r="D3953" s="5" t="s">
        <v>9</v>
      </c>
      <c r="E3953" s="5" t="s">
        <v>10</v>
      </c>
      <c r="F3953" s="5" t="s">
        <v>8103</v>
      </c>
      <c r="G3953" s="6" t="s">
        <v>8104</v>
      </c>
    </row>
    <row r="3954" spans="1:7" ht="11" customHeight="1" x14ac:dyDescent="0.35">
      <c r="A3954" s="19" t="s">
        <v>8105</v>
      </c>
      <c r="B3954" s="29">
        <v>8900080383777</v>
      </c>
      <c r="C3954" s="5" t="s">
        <v>8</v>
      </c>
      <c r="D3954" s="5" t="s">
        <v>52</v>
      </c>
      <c r="E3954" s="5" t="s">
        <v>931</v>
      </c>
      <c r="F3954" s="5" t="s">
        <v>8106</v>
      </c>
      <c r="G3954" s="6" t="s">
        <v>8107</v>
      </c>
    </row>
    <row r="3955" spans="1:7" ht="11" customHeight="1" x14ac:dyDescent="0.35">
      <c r="A3955" s="19" t="s">
        <v>8108</v>
      </c>
      <c r="B3955" s="29">
        <v>8900080377585</v>
      </c>
      <c r="C3955" s="5" t="s">
        <v>105</v>
      </c>
      <c r="D3955" s="5" t="s">
        <v>148</v>
      </c>
      <c r="E3955" s="5" t="s">
        <v>592</v>
      </c>
      <c r="F3955" s="5" t="s">
        <v>8109</v>
      </c>
      <c r="G3955" s="6" t="s">
        <v>8110</v>
      </c>
    </row>
    <row r="3956" spans="1:7" ht="11" customHeight="1" x14ac:dyDescent="0.35">
      <c r="A3956" s="19" t="s">
        <v>8111</v>
      </c>
      <c r="B3956" s="29">
        <v>8900080335806</v>
      </c>
      <c r="C3956" s="5" t="s">
        <v>8</v>
      </c>
      <c r="D3956" s="5" t="s">
        <v>9</v>
      </c>
      <c r="E3956" s="5" t="s">
        <v>10</v>
      </c>
      <c r="F3956" s="5" t="s">
        <v>8112</v>
      </c>
      <c r="G3956" s="6" t="s">
        <v>7868</v>
      </c>
    </row>
    <row r="3957" spans="1:7" ht="11" customHeight="1" x14ac:dyDescent="0.35">
      <c r="A3957" s="32" t="s">
        <v>8113</v>
      </c>
      <c r="B3957" s="29">
        <v>8900080028074</v>
      </c>
      <c r="C3957" s="5" t="s">
        <v>8</v>
      </c>
      <c r="D3957" s="8" t="s">
        <v>42</v>
      </c>
      <c r="E3957" s="5" t="s">
        <v>1055</v>
      </c>
      <c r="F3957" s="8" t="s">
        <v>8114</v>
      </c>
      <c r="G3957" s="10" t="s">
        <v>8115</v>
      </c>
    </row>
    <row r="3958" spans="1:7" ht="11" customHeight="1" x14ac:dyDescent="0.35">
      <c r="A3958" s="35" t="s">
        <v>8116</v>
      </c>
      <c r="B3958" s="29">
        <v>8900080075429</v>
      </c>
      <c r="C3958" s="5" t="s">
        <v>105</v>
      </c>
      <c r="D3958" s="5" t="s">
        <v>106</v>
      </c>
      <c r="E3958" s="11" t="s">
        <v>107</v>
      </c>
      <c r="F3958" s="11" t="s">
        <v>8117</v>
      </c>
      <c r="G3958" s="12" t="s">
        <v>8118</v>
      </c>
    </row>
    <row r="3959" spans="1:7" ht="11" customHeight="1" x14ac:dyDescent="0.35">
      <c r="A3959" s="19" t="s">
        <v>8119</v>
      </c>
      <c r="B3959" s="29">
        <v>8900080134577</v>
      </c>
      <c r="C3959" s="5" t="s">
        <v>105</v>
      </c>
      <c r="D3959" s="5" t="s">
        <v>148</v>
      </c>
      <c r="E3959" s="5" t="s">
        <v>592</v>
      </c>
      <c r="F3959" s="5" t="s">
        <v>8120</v>
      </c>
      <c r="G3959" s="6" t="s">
        <v>7945</v>
      </c>
    </row>
    <row r="3960" spans="1:7" ht="11" customHeight="1" x14ac:dyDescent="0.35">
      <c r="A3960" s="19" t="s">
        <v>8121</v>
      </c>
      <c r="B3960" s="29">
        <v>8900080077812</v>
      </c>
      <c r="C3960" s="5" t="s">
        <v>105</v>
      </c>
      <c r="D3960" s="5" t="s">
        <v>106</v>
      </c>
      <c r="E3960" s="5" t="s">
        <v>107</v>
      </c>
      <c r="F3960" s="5" t="s">
        <v>8122</v>
      </c>
      <c r="G3960" s="6" t="s">
        <v>8123</v>
      </c>
    </row>
    <row r="3961" spans="1:7" ht="11" customHeight="1" x14ac:dyDescent="0.35">
      <c r="A3961" s="35" t="s">
        <v>8124</v>
      </c>
      <c r="B3961" s="29">
        <v>8900080105027</v>
      </c>
      <c r="C3961" s="5" t="s">
        <v>105</v>
      </c>
      <c r="D3961" s="11" t="s">
        <v>148</v>
      </c>
      <c r="E3961" s="5" t="s">
        <v>592</v>
      </c>
      <c r="F3961" s="11" t="s">
        <v>8125</v>
      </c>
      <c r="G3961" s="12" t="s">
        <v>8126</v>
      </c>
    </row>
    <row r="3962" spans="1:7" ht="11" customHeight="1" x14ac:dyDescent="0.35">
      <c r="A3962" s="19" t="s">
        <v>8127</v>
      </c>
      <c r="B3962" s="29">
        <v>8900080186675</v>
      </c>
      <c r="C3962" s="5" t="s">
        <v>19</v>
      </c>
      <c r="D3962" s="5" t="s">
        <v>255</v>
      </c>
      <c r="E3962" s="5" t="s">
        <v>378</v>
      </c>
      <c r="F3962" s="5" t="s">
        <v>8128</v>
      </c>
      <c r="G3962" s="6" t="s">
        <v>8129</v>
      </c>
    </row>
    <row r="3963" spans="1:7" ht="11" customHeight="1" x14ac:dyDescent="0.35">
      <c r="A3963" s="32" t="s">
        <v>8130</v>
      </c>
      <c r="B3963" s="29">
        <v>8900080327887</v>
      </c>
      <c r="C3963" s="5" t="s">
        <v>105</v>
      </c>
      <c r="D3963" s="5" t="s">
        <v>106</v>
      </c>
      <c r="E3963" s="8" t="s">
        <v>107</v>
      </c>
      <c r="F3963" s="8" t="s">
        <v>8131</v>
      </c>
      <c r="G3963" s="10" t="s">
        <v>8132</v>
      </c>
    </row>
    <row r="3964" spans="1:7" ht="11" customHeight="1" x14ac:dyDescent="0.35">
      <c r="A3964" s="19" t="s">
        <v>8133</v>
      </c>
      <c r="B3964" s="29">
        <v>8900080350014</v>
      </c>
      <c r="C3964" s="5" t="s">
        <v>105</v>
      </c>
      <c r="D3964" s="5" t="s">
        <v>106</v>
      </c>
      <c r="E3964" s="5" t="s">
        <v>2763</v>
      </c>
      <c r="F3964" s="5" t="s">
        <v>8134</v>
      </c>
      <c r="G3964" s="6" t="s">
        <v>8135</v>
      </c>
    </row>
    <row r="3965" spans="1:7" ht="11" customHeight="1" x14ac:dyDescent="0.35">
      <c r="A3965" s="19" t="s">
        <v>8136</v>
      </c>
      <c r="B3965" s="29">
        <v>8900080343757</v>
      </c>
      <c r="C3965" s="5" t="s">
        <v>8</v>
      </c>
      <c r="D3965" s="5" t="s">
        <v>174</v>
      </c>
      <c r="E3965" s="5" t="s">
        <v>839</v>
      </c>
      <c r="F3965" s="5" t="s">
        <v>8137</v>
      </c>
      <c r="G3965" s="6" t="s">
        <v>7874</v>
      </c>
    </row>
    <row r="3966" spans="1:7" ht="11" customHeight="1" x14ac:dyDescent="0.35">
      <c r="A3966" s="19" t="s">
        <v>8138</v>
      </c>
      <c r="B3966" s="29">
        <v>8900080116641</v>
      </c>
      <c r="C3966" s="5" t="s">
        <v>105</v>
      </c>
      <c r="D3966" s="5" t="s">
        <v>148</v>
      </c>
      <c r="E3966" s="5" t="s">
        <v>149</v>
      </c>
      <c r="F3966" s="5" t="s">
        <v>8139</v>
      </c>
      <c r="G3966" s="6" t="s">
        <v>7837</v>
      </c>
    </row>
    <row r="3967" spans="1:7" ht="11" customHeight="1" x14ac:dyDescent="0.35">
      <c r="A3967" s="35" t="s">
        <v>8140</v>
      </c>
      <c r="B3967" s="29">
        <v>8900080159976</v>
      </c>
      <c r="C3967" s="5" t="s">
        <v>19</v>
      </c>
      <c r="D3967" s="11" t="s">
        <v>20</v>
      </c>
      <c r="E3967" s="5" t="s">
        <v>21</v>
      </c>
      <c r="F3967" s="11" t="s">
        <v>8141</v>
      </c>
      <c r="G3967" s="12" t="s">
        <v>8142</v>
      </c>
    </row>
    <row r="3968" spans="1:7" ht="11" customHeight="1" x14ac:dyDescent="0.35">
      <c r="A3968" s="19" t="s">
        <v>8143</v>
      </c>
      <c r="B3968" s="29">
        <v>8900080061453</v>
      </c>
      <c r="C3968" s="5" t="s">
        <v>8</v>
      </c>
      <c r="D3968" s="5" t="s">
        <v>86</v>
      </c>
      <c r="E3968" s="5" t="s">
        <v>1482</v>
      </c>
      <c r="F3968" s="5" t="s">
        <v>8144</v>
      </c>
      <c r="G3968" s="6" t="s">
        <v>8145</v>
      </c>
    </row>
    <row r="3969" spans="1:7" ht="11" customHeight="1" x14ac:dyDescent="0.35">
      <c r="A3969" s="19" t="s">
        <v>8146</v>
      </c>
      <c r="B3969" s="29">
        <v>8900080375659</v>
      </c>
      <c r="C3969" s="5" t="s">
        <v>105</v>
      </c>
      <c r="D3969" s="5" t="s">
        <v>148</v>
      </c>
      <c r="E3969" s="5" t="s">
        <v>149</v>
      </c>
      <c r="F3969" s="5" t="s">
        <v>8147</v>
      </c>
      <c r="G3969" s="6" t="s">
        <v>8148</v>
      </c>
    </row>
    <row r="3970" spans="1:7" ht="11" customHeight="1" x14ac:dyDescent="0.35">
      <c r="A3970" s="32" t="s">
        <v>8149</v>
      </c>
      <c r="B3970" s="29">
        <v>8900080327795</v>
      </c>
      <c r="C3970" s="5" t="s">
        <v>8</v>
      </c>
      <c r="D3970" s="8" t="s">
        <v>52</v>
      </c>
      <c r="E3970" s="8" t="s">
        <v>2436</v>
      </c>
      <c r="F3970" s="8" t="s">
        <v>8150</v>
      </c>
      <c r="G3970" s="10" t="s">
        <v>8151</v>
      </c>
    </row>
    <row r="3971" spans="1:7" ht="11" customHeight="1" x14ac:dyDescent="0.35">
      <c r="A3971" s="32" t="s">
        <v>8152</v>
      </c>
      <c r="B3971" s="29">
        <v>8900080404557</v>
      </c>
      <c r="C3971" s="5" t="s">
        <v>8</v>
      </c>
      <c r="D3971" s="8" t="s">
        <v>26</v>
      </c>
      <c r="E3971" s="5" t="s">
        <v>570</v>
      </c>
      <c r="F3971" s="24" t="s">
        <v>8153</v>
      </c>
      <c r="G3971" s="32">
        <v>121001</v>
      </c>
    </row>
    <row r="3972" spans="1:7" ht="11" customHeight="1" x14ac:dyDescent="0.35">
      <c r="A3972" s="19" t="s">
        <v>8154</v>
      </c>
      <c r="B3972" s="29">
        <v>8900080391383</v>
      </c>
      <c r="C3972" s="5" t="s">
        <v>304</v>
      </c>
      <c r="D3972" s="5" t="s">
        <v>305</v>
      </c>
      <c r="E3972" s="5" t="s">
        <v>2463</v>
      </c>
      <c r="F3972" s="5" t="s">
        <v>8155</v>
      </c>
      <c r="G3972" s="6" t="s">
        <v>8156</v>
      </c>
    </row>
    <row r="3973" spans="1:7" ht="11" customHeight="1" x14ac:dyDescent="0.35">
      <c r="A3973" s="35" t="s">
        <v>8157</v>
      </c>
      <c r="B3973" s="29">
        <v>8900080385603</v>
      </c>
      <c r="C3973" s="5" t="s">
        <v>8</v>
      </c>
      <c r="D3973" s="11" t="s">
        <v>42</v>
      </c>
      <c r="E3973" s="5" t="s">
        <v>1055</v>
      </c>
      <c r="F3973" s="11" t="s">
        <v>8158</v>
      </c>
      <c r="G3973" s="12" t="s">
        <v>7722</v>
      </c>
    </row>
    <row r="3974" spans="1:7" ht="11" customHeight="1" x14ac:dyDescent="0.35">
      <c r="A3974" s="19" t="s">
        <v>8159</v>
      </c>
      <c r="B3974" s="29">
        <v>8900080339897</v>
      </c>
      <c r="C3974" s="5" t="s">
        <v>105</v>
      </c>
      <c r="D3974" s="5" t="s">
        <v>148</v>
      </c>
      <c r="E3974" s="5" t="s">
        <v>337</v>
      </c>
      <c r="F3974" s="5" t="s">
        <v>8160</v>
      </c>
      <c r="G3974" s="6" t="s">
        <v>7942</v>
      </c>
    </row>
    <row r="3975" spans="1:7" ht="11" customHeight="1" x14ac:dyDescent="0.35">
      <c r="A3975" s="19" t="s">
        <v>8161</v>
      </c>
      <c r="B3975" s="29">
        <v>8900080335349</v>
      </c>
      <c r="C3975" s="5" t="s">
        <v>8</v>
      </c>
      <c r="D3975" s="5" t="s">
        <v>1413</v>
      </c>
      <c r="E3975" s="5" t="s">
        <v>1413</v>
      </c>
      <c r="F3975" s="5" t="s">
        <v>8162</v>
      </c>
      <c r="G3975" s="6" t="s">
        <v>7849</v>
      </c>
    </row>
    <row r="3976" spans="1:7" ht="11" customHeight="1" x14ac:dyDescent="0.35">
      <c r="A3976" s="19" t="s">
        <v>8163</v>
      </c>
      <c r="B3976" s="29">
        <v>8900080027121</v>
      </c>
      <c r="C3976" s="5" t="s">
        <v>8</v>
      </c>
      <c r="D3976" s="5" t="s">
        <v>42</v>
      </c>
      <c r="E3976" s="5" t="s">
        <v>978</v>
      </c>
      <c r="F3976" s="5" t="s">
        <v>8164</v>
      </c>
      <c r="G3976" s="6" t="s">
        <v>7722</v>
      </c>
    </row>
    <row r="3977" spans="1:7" ht="11" customHeight="1" x14ac:dyDescent="0.35">
      <c r="A3977" s="32" t="s">
        <v>8165</v>
      </c>
      <c r="B3977" s="29">
        <v>8900080506626</v>
      </c>
      <c r="C3977" s="5" t="s">
        <v>8</v>
      </c>
      <c r="D3977" s="8" t="s">
        <v>26</v>
      </c>
      <c r="E3977" s="5" t="s">
        <v>570</v>
      </c>
      <c r="F3977" s="8" t="s">
        <v>8166</v>
      </c>
      <c r="G3977" s="10" t="s">
        <v>8167</v>
      </c>
    </row>
    <row r="3978" spans="1:7" ht="11" customHeight="1" x14ac:dyDescent="0.35">
      <c r="A3978" s="19" t="s">
        <v>8168</v>
      </c>
      <c r="B3978" s="29">
        <v>8900080486362</v>
      </c>
      <c r="C3978" s="5" t="s">
        <v>19</v>
      </c>
      <c r="D3978" s="5" t="s">
        <v>281</v>
      </c>
      <c r="E3978" s="5" t="s">
        <v>1186</v>
      </c>
      <c r="F3978" s="5" t="s">
        <v>8169</v>
      </c>
      <c r="G3978" s="6" t="s">
        <v>8170</v>
      </c>
    </row>
    <row r="3979" spans="1:7" ht="11" customHeight="1" x14ac:dyDescent="0.35">
      <c r="A3979" s="32" t="s">
        <v>8171</v>
      </c>
      <c r="B3979" s="29">
        <v>8900080025349</v>
      </c>
      <c r="C3979" s="5" t="s">
        <v>8</v>
      </c>
      <c r="D3979" s="8" t="s">
        <v>42</v>
      </c>
      <c r="E3979" s="8" t="s">
        <v>2172</v>
      </c>
      <c r="F3979" s="8" t="s">
        <v>8172</v>
      </c>
      <c r="G3979" s="10" t="s">
        <v>7655</v>
      </c>
    </row>
    <row r="3980" spans="1:7" ht="11" customHeight="1" x14ac:dyDescent="0.35">
      <c r="A3980" s="34" t="s">
        <v>8173</v>
      </c>
      <c r="B3980" s="29">
        <v>8900080521704</v>
      </c>
      <c r="C3980" s="5" t="s">
        <v>8</v>
      </c>
      <c r="D3980" s="5" t="s">
        <v>52</v>
      </c>
      <c r="E3980" s="5" t="s">
        <v>931</v>
      </c>
      <c r="F3980" s="7" t="s">
        <v>8174</v>
      </c>
      <c r="G3980" s="6">
        <v>201001</v>
      </c>
    </row>
    <row r="3981" spans="1:7" ht="11" customHeight="1" x14ac:dyDescent="0.35">
      <c r="A3981" s="19" t="s">
        <v>8175</v>
      </c>
      <c r="B3981" s="29">
        <v>8900080470842</v>
      </c>
      <c r="C3981" s="5" t="s">
        <v>8</v>
      </c>
      <c r="D3981" s="5" t="s">
        <v>26</v>
      </c>
      <c r="E3981" s="5" t="s">
        <v>1214</v>
      </c>
      <c r="F3981" s="5" t="s">
        <v>8176</v>
      </c>
      <c r="G3981" s="6" t="s">
        <v>8177</v>
      </c>
    </row>
    <row r="3982" spans="1:7" ht="11" customHeight="1" x14ac:dyDescent="0.35">
      <c r="A3982" s="19" t="s">
        <v>8178</v>
      </c>
      <c r="B3982" s="29">
        <v>8900080433762</v>
      </c>
      <c r="C3982" s="5" t="s">
        <v>8</v>
      </c>
      <c r="D3982" s="5" t="s">
        <v>42</v>
      </c>
      <c r="E3982" s="5" t="s">
        <v>1055</v>
      </c>
      <c r="F3982" s="5" t="s">
        <v>8179</v>
      </c>
      <c r="G3982" s="6" t="s">
        <v>7722</v>
      </c>
    </row>
    <row r="3983" spans="1:7" ht="11" customHeight="1" x14ac:dyDescent="0.35">
      <c r="A3983" s="19" t="s">
        <v>8180</v>
      </c>
      <c r="B3983" s="29">
        <v>8900080417519</v>
      </c>
      <c r="C3983" s="5" t="s">
        <v>105</v>
      </c>
      <c r="D3983" s="5" t="s">
        <v>148</v>
      </c>
      <c r="E3983" s="5" t="s">
        <v>337</v>
      </c>
      <c r="F3983" s="5" t="s">
        <v>8181</v>
      </c>
      <c r="G3983" s="6" t="s">
        <v>8182</v>
      </c>
    </row>
    <row r="3984" spans="1:7" ht="11" customHeight="1" x14ac:dyDescent="0.35">
      <c r="A3984" s="35" t="s">
        <v>8183</v>
      </c>
      <c r="B3984" s="29">
        <v>8900080514584</v>
      </c>
      <c r="C3984" s="5" t="s">
        <v>8</v>
      </c>
      <c r="D3984" s="11" t="s">
        <v>26</v>
      </c>
      <c r="E3984" s="5" t="s">
        <v>570</v>
      </c>
      <c r="F3984" s="11" t="s">
        <v>8184</v>
      </c>
      <c r="G3984" s="12" t="s">
        <v>1539</v>
      </c>
    </row>
    <row r="3985" spans="1:7" ht="11" customHeight="1" x14ac:dyDescent="0.35">
      <c r="A3985" s="19" t="s">
        <v>8185</v>
      </c>
      <c r="B3985" s="29">
        <v>8900080001954</v>
      </c>
      <c r="C3985" s="5" t="s">
        <v>8</v>
      </c>
      <c r="D3985" s="5" t="s">
        <v>9</v>
      </c>
      <c r="E3985" s="5" t="s">
        <v>10</v>
      </c>
      <c r="F3985" s="5" t="s">
        <v>8186</v>
      </c>
      <c r="G3985" s="6" t="s">
        <v>8187</v>
      </c>
    </row>
    <row r="3986" spans="1:7" ht="11" customHeight="1" x14ac:dyDescent="0.35">
      <c r="A3986" s="32" t="s">
        <v>2082</v>
      </c>
      <c r="B3986" s="29">
        <v>8900080440319</v>
      </c>
      <c r="C3986" s="5" t="s">
        <v>8</v>
      </c>
      <c r="D3986" s="8" t="s">
        <v>52</v>
      </c>
      <c r="E3986" s="8" t="s">
        <v>931</v>
      </c>
      <c r="F3986" s="8" t="s">
        <v>8188</v>
      </c>
      <c r="G3986" s="10" t="s">
        <v>8189</v>
      </c>
    </row>
    <row r="3987" spans="1:7" ht="11" customHeight="1" x14ac:dyDescent="0.35">
      <c r="A3987" s="19" t="s">
        <v>8190</v>
      </c>
      <c r="B3987" s="29">
        <v>8900080221932</v>
      </c>
      <c r="C3987" s="5" t="s">
        <v>19</v>
      </c>
      <c r="D3987" s="5" t="s">
        <v>281</v>
      </c>
      <c r="E3987" s="5" t="s">
        <v>4662</v>
      </c>
      <c r="F3987" s="5" t="s">
        <v>8191</v>
      </c>
      <c r="G3987" s="6">
        <v>641014</v>
      </c>
    </row>
    <row r="3988" spans="1:7" ht="11" customHeight="1" x14ac:dyDescent="0.35">
      <c r="A3988" s="19" t="s">
        <v>8192</v>
      </c>
      <c r="B3988" s="29">
        <v>8900080228948</v>
      </c>
      <c r="C3988" s="5" t="s">
        <v>19</v>
      </c>
      <c r="D3988" s="5" t="s">
        <v>281</v>
      </c>
      <c r="E3988" s="5" t="s">
        <v>1186</v>
      </c>
      <c r="F3988" s="5" t="s">
        <v>8193</v>
      </c>
      <c r="G3988" s="6">
        <v>600040</v>
      </c>
    </row>
    <row r="3989" spans="1:7" ht="11" customHeight="1" x14ac:dyDescent="0.35">
      <c r="A3989" s="19" t="s">
        <v>8194</v>
      </c>
      <c r="B3989" s="29">
        <v>8900080338692</v>
      </c>
      <c r="C3989" s="5" t="s">
        <v>8</v>
      </c>
      <c r="D3989" s="5" t="s">
        <v>9</v>
      </c>
      <c r="E3989" s="5" t="s">
        <v>10</v>
      </c>
      <c r="F3989" s="7" t="s">
        <v>8195</v>
      </c>
      <c r="G3989" s="6">
        <v>110008</v>
      </c>
    </row>
    <row r="3990" spans="1:7" ht="11" customHeight="1" x14ac:dyDescent="0.35">
      <c r="A3990" s="19" t="s">
        <v>8196</v>
      </c>
      <c r="B3990" s="29">
        <v>8900080236226</v>
      </c>
      <c r="C3990" s="5" t="s">
        <v>304</v>
      </c>
      <c r="D3990" s="5" t="s">
        <v>305</v>
      </c>
      <c r="E3990" s="5" t="s">
        <v>2463</v>
      </c>
      <c r="F3990" s="5" t="s">
        <v>8197</v>
      </c>
      <c r="G3990" s="6">
        <v>700091</v>
      </c>
    </row>
    <row r="3991" spans="1:7" ht="11" customHeight="1" x14ac:dyDescent="0.35">
      <c r="A3991" s="19" t="s">
        <v>8198</v>
      </c>
      <c r="B3991" s="29">
        <v>8900080114616</v>
      </c>
      <c r="C3991" s="5" t="s">
        <v>105</v>
      </c>
      <c r="D3991" s="5" t="s">
        <v>148</v>
      </c>
      <c r="E3991" s="5" t="s">
        <v>592</v>
      </c>
      <c r="F3991" s="5" t="s">
        <v>8199</v>
      </c>
      <c r="G3991" s="6">
        <v>400703</v>
      </c>
    </row>
    <row r="3992" spans="1:7" ht="11" customHeight="1" x14ac:dyDescent="0.35">
      <c r="A3992" s="19" t="s">
        <v>8200</v>
      </c>
      <c r="B3992" s="29">
        <v>8900080163119</v>
      </c>
      <c r="C3992" s="5" t="s">
        <v>19</v>
      </c>
      <c r="D3992" s="5" t="s">
        <v>20</v>
      </c>
      <c r="E3992" s="5" t="s">
        <v>21</v>
      </c>
      <c r="F3992" s="5" t="s">
        <v>8201</v>
      </c>
      <c r="G3992" s="6">
        <v>500060</v>
      </c>
    </row>
    <row r="3993" spans="1:7" ht="11" customHeight="1" x14ac:dyDescent="0.35">
      <c r="A3993" s="19" t="s">
        <v>8202</v>
      </c>
      <c r="B3993" s="29">
        <v>8900080059436</v>
      </c>
      <c r="C3993" s="5" t="s">
        <v>8</v>
      </c>
      <c r="D3993" s="5" t="s">
        <v>86</v>
      </c>
      <c r="E3993" s="5" t="s">
        <v>1482</v>
      </c>
      <c r="F3993" s="5" t="s">
        <v>8203</v>
      </c>
      <c r="G3993" s="6">
        <v>302200</v>
      </c>
    </row>
    <row r="3994" spans="1:7" ht="11" customHeight="1" x14ac:dyDescent="0.35">
      <c r="A3994" s="19" t="s">
        <v>8204</v>
      </c>
      <c r="B3994" s="29">
        <v>8900080159075</v>
      </c>
      <c r="C3994" s="5" t="s">
        <v>19</v>
      </c>
      <c r="D3994" s="5" t="s">
        <v>20</v>
      </c>
      <c r="E3994" s="5" t="s">
        <v>21</v>
      </c>
      <c r="F3994" s="5" t="s">
        <v>8205</v>
      </c>
      <c r="G3994" s="6">
        <v>500016</v>
      </c>
    </row>
    <row r="3995" spans="1:7" ht="11" customHeight="1" x14ac:dyDescent="0.35">
      <c r="A3995" s="19" t="s">
        <v>8206</v>
      </c>
      <c r="B3995" s="29">
        <v>8900080163812</v>
      </c>
      <c r="C3995" s="5" t="s">
        <v>19</v>
      </c>
      <c r="D3995" s="5" t="s">
        <v>20</v>
      </c>
      <c r="E3995" s="5" t="s">
        <v>21</v>
      </c>
      <c r="F3995" s="5" t="s">
        <v>8207</v>
      </c>
      <c r="G3995" s="6">
        <v>500072</v>
      </c>
    </row>
    <row r="3996" spans="1:7" ht="11" customHeight="1" x14ac:dyDescent="0.35">
      <c r="A3996" s="19" t="s">
        <v>8208</v>
      </c>
      <c r="B3996" s="29">
        <v>8900080342651</v>
      </c>
      <c r="C3996" s="5" t="s">
        <v>105</v>
      </c>
      <c r="D3996" s="5" t="s">
        <v>106</v>
      </c>
      <c r="E3996" s="5" t="s">
        <v>8209</v>
      </c>
      <c r="F3996" s="5" t="s">
        <v>8210</v>
      </c>
      <c r="G3996" s="6">
        <v>396195</v>
      </c>
    </row>
    <row r="3997" spans="1:7" ht="11" customHeight="1" x14ac:dyDescent="0.35">
      <c r="A3997" s="19" t="s">
        <v>8211</v>
      </c>
      <c r="B3997" s="29">
        <v>8900080060067</v>
      </c>
      <c r="C3997" s="5" t="s">
        <v>8</v>
      </c>
      <c r="D3997" s="5" t="s">
        <v>86</v>
      </c>
      <c r="E3997" s="5" t="s">
        <v>1482</v>
      </c>
      <c r="F3997" s="5" t="s">
        <v>8212</v>
      </c>
      <c r="G3997" s="6">
        <v>302004</v>
      </c>
    </row>
    <row r="3998" spans="1:7" ht="11" customHeight="1" x14ac:dyDescent="0.35">
      <c r="A3998" s="19" t="s">
        <v>8213</v>
      </c>
      <c r="B3998" s="29">
        <v>8900080282667</v>
      </c>
      <c r="C3998" s="5" t="s">
        <v>105</v>
      </c>
      <c r="D3998" s="5" t="s">
        <v>106</v>
      </c>
      <c r="E3998" s="5" t="s">
        <v>107</v>
      </c>
      <c r="F3998" s="5" t="s">
        <v>8214</v>
      </c>
      <c r="G3998" s="6">
        <v>380008</v>
      </c>
    </row>
    <row r="3999" spans="1:7" ht="11" customHeight="1" x14ac:dyDescent="0.35">
      <c r="A3999" s="19" t="s">
        <v>8215</v>
      </c>
      <c r="B3999" s="29">
        <v>8900080326088</v>
      </c>
      <c r="C3999" s="5" t="s">
        <v>105</v>
      </c>
      <c r="D3999" s="5" t="s">
        <v>106</v>
      </c>
      <c r="E3999" s="5" t="s">
        <v>107</v>
      </c>
      <c r="F3999" s="5" t="s">
        <v>8216</v>
      </c>
      <c r="G3999" s="6">
        <v>382424</v>
      </c>
    </row>
    <row r="4000" spans="1:7" ht="11" customHeight="1" x14ac:dyDescent="0.35">
      <c r="A4000" s="19" t="s">
        <v>8217</v>
      </c>
      <c r="B4000" s="29">
        <v>8900080205215</v>
      </c>
      <c r="C4000" s="5" t="s">
        <v>19</v>
      </c>
      <c r="D4000" s="5" t="s">
        <v>281</v>
      </c>
      <c r="E4000" s="5" t="s">
        <v>1186</v>
      </c>
      <c r="F4000" s="5" t="s">
        <v>8218</v>
      </c>
      <c r="G4000" s="6">
        <v>600044</v>
      </c>
    </row>
    <row r="4001" spans="1:7" ht="11" customHeight="1" x14ac:dyDescent="0.35">
      <c r="A4001" s="19" t="s">
        <v>8219</v>
      </c>
      <c r="B4001" s="29">
        <v>8900080369788</v>
      </c>
      <c r="C4001" s="5" t="s">
        <v>19</v>
      </c>
      <c r="D4001" s="5" t="s">
        <v>20</v>
      </c>
      <c r="E4001" s="5" t="s">
        <v>21</v>
      </c>
      <c r="F4001" s="28" t="s">
        <v>8220</v>
      </c>
      <c r="G4001" s="6">
        <v>500053</v>
      </c>
    </row>
    <row r="4002" spans="1:7" ht="11" customHeight="1" x14ac:dyDescent="0.35">
      <c r="A4002" s="19" t="s">
        <v>8221</v>
      </c>
      <c r="B4002" s="29">
        <v>8900080133938</v>
      </c>
      <c r="C4002" s="5" t="s">
        <v>105</v>
      </c>
      <c r="D4002" s="5" t="s">
        <v>148</v>
      </c>
      <c r="E4002" s="5" t="s">
        <v>592</v>
      </c>
      <c r="F4002" s="5" t="s">
        <v>8222</v>
      </c>
      <c r="G4002" s="6">
        <v>421201</v>
      </c>
    </row>
    <row r="4003" spans="1:7" ht="11" customHeight="1" x14ac:dyDescent="0.35">
      <c r="A4003" s="19" t="s">
        <v>8223</v>
      </c>
      <c r="B4003" s="29">
        <v>8900080362383</v>
      </c>
      <c r="C4003" s="5" t="s">
        <v>105</v>
      </c>
      <c r="D4003" s="5" t="s">
        <v>148</v>
      </c>
      <c r="E4003" s="5" t="s">
        <v>592</v>
      </c>
      <c r="F4003" s="5" t="s">
        <v>8224</v>
      </c>
      <c r="G4003" s="6">
        <v>400604</v>
      </c>
    </row>
    <row r="4004" spans="1:7" ht="11" customHeight="1" x14ac:dyDescent="0.35">
      <c r="A4004" s="19" t="s">
        <v>8225</v>
      </c>
      <c r="B4004" s="29">
        <v>8900080344532</v>
      </c>
      <c r="C4004" s="5" t="s">
        <v>8</v>
      </c>
      <c r="D4004" s="5" t="s">
        <v>86</v>
      </c>
      <c r="E4004" s="5" t="s">
        <v>1482</v>
      </c>
      <c r="F4004" s="5" t="s">
        <v>8226</v>
      </c>
      <c r="G4004" s="6">
        <v>302015</v>
      </c>
    </row>
    <row r="4005" spans="1:7" ht="11" customHeight="1" x14ac:dyDescent="0.35">
      <c r="A4005" s="19" t="s">
        <v>8227</v>
      </c>
      <c r="B4005" s="29">
        <v>8900080416741</v>
      </c>
      <c r="C4005" s="5" t="s">
        <v>19</v>
      </c>
      <c r="D4005" s="5" t="s">
        <v>255</v>
      </c>
      <c r="E4005" s="5" t="s">
        <v>378</v>
      </c>
      <c r="F4005" s="5" t="s">
        <v>8228</v>
      </c>
      <c r="G4005" s="6">
        <v>560064</v>
      </c>
    </row>
    <row r="4006" spans="1:7" ht="11" customHeight="1" x14ac:dyDescent="0.35">
      <c r="A4006" s="19" t="s">
        <v>8229</v>
      </c>
      <c r="B4006" s="29">
        <v>8900080395848</v>
      </c>
      <c r="C4006" s="5" t="s">
        <v>105</v>
      </c>
      <c r="D4006" s="5" t="s">
        <v>148</v>
      </c>
      <c r="E4006" s="5" t="s">
        <v>8230</v>
      </c>
      <c r="F4006" s="5" t="s">
        <v>8231</v>
      </c>
      <c r="G4006" s="6">
        <v>400705</v>
      </c>
    </row>
    <row r="4007" spans="1:7" ht="11" customHeight="1" x14ac:dyDescent="0.35">
      <c r="A4007" s="19" t="s">
        <v>8232</v>
      </c>
      <c r="B4007" s="29">
        <v>8900080343122</v>
      </c>
      <c r="C4007" s="5" t="s">
        <v>105</v>
      </c>
      <c r="D4007" s="5" t="s">
        <v>148</v>
      </c>
      <c r="E4007" s="5" t="s">
        <v>337</v>
      </c>
      <c r="F4007" s="5" t="s">
        <v>8233</v>
      </c>
      <c r="G4007" s="6">
        <v>411039</v>
      </c>
    </row>
    <row r="4008" spans="1:7" ht="11" customHeight="1" x14ac:dyDescent="0.35">
      <c r="A4008" s="19" t="s">
        <v>8234</v>
      </c>
      <c r="B4008" s="29">
        <v>8900080060791</v>
      </c>
      <c r="C4008" s="5" t="s">
        <v>8</v>
      </c>
      <c r="D4008" s="5" t="s">
        <v>86</v>
      </c>
      <c r="E4008" s="5" t="s">
        <v>1482</v>
      </c>
      <c r="F4008" s="5" t="s">
        <v>8235</v>
      </c>
      <c r="G4008" s="6">
        <v>302015</v>
      </c>
    </row>
    <row r="4009" spans="1:7" ht="11" customHeight="1" x14ac:dyDescent="0.35">
      <c r="A4009" s="19" t="s">
        <v>7174</v>
      </c>
      <c r="B4009" s="29">
        <v>8900080407503</v>
      </c>
      <c r="C4009" s="5" t="s">
        <v>105</v>
      </c>
      <c r="D4009" s="5" t="s">
        <v>148</v>
      </c>
      <c r="E4009" s="5" t="s">
        <v>592</v>
      </c>
      <c r="F4009" s="5" t="s">
        <v>8236</v>
      </c>
      <c r="G4009" s="6">
        <v>400608</v>
      </c>
    </row>
    <row r="4010" spans="1:7" ht="11" customHeight="1" x14ac:dyDescent="0.35">
      <c r="A4010" s="19" t="s">
        <v>8237</v>
      </c>
      <c r="B4010" s="29">
        <v>8900080329393</v>
      </c>
      <c r="C4010" s="5" t="s">
        <v>105</v>
      </c>
      <c r="D4010" s="5" t="s">
        <v>148</v>
      </c>
      <c r="E4010" s="5" t="s">
        <v>592</v>
      </c>
      <c r="F4010" s="5" t="s">
        <v>8238</v>
      </c>
      <c r="G4010" s="6">
        <v>400604</v>
      </c>
    </row>
    <row r="4011" spans="1:7" ht="11" customHeight="1" x14ac:dyDescent="0.35">
      <c r="A4011" s="19" t="s">
        <v>8239</v>
      </c>
      <c r="B4011" s="29">
        <v>8900080345225</v>
      </c>
      <c r="C4011" s="5" t="s">
        <v>19</v>
      </c>
      <c r="D4011" s="5" t="s">
        <v>281</v>
      </c>
      <c r="E4011" s="5" t="s">
        <v>1186</v>
      </c>
      <c r="F4011" s="5" t="s">
        <v>8240</v>
      </c>
      <c r="G4011" s="6">
        <v>600010</v>
      </c>
    </row>
    <row r="4012" spans="1:7" ht="11" customHeight="1" x14ac:dyDescent="0.35">
      <c r="A4012" s="19" t="s">
        <v>8241</v>
      </c>
      <c r="B4012" s="29">
        <v>8900080459540</v>
      </c>
      <c r="C4012" s="5" t="s">
        <v>8</v>
      </c>
      <c r="D4012" s="5" t="s">
        <v>9</v>
      </c>
      <c r="E4012" s="5" t="s">
        <v>10</v>
      </c>
      <c r="F4012" s="5" t="s">
        <v>8242</v>
      </c>
      <c r="G4012" s="6">
        <v>110088</v>
      </c>
    </row>
    <row r="4013" spans="1:7" ht="11" customHeight="1" x14ac:dyDescent="0.35">
      <c r="A4013" s="19" t="s">
        <v>8243</v>
      </c>
      <c r="B4013" s="29">
        <v>8900080407305</v>
      </c>
      <c r="C4013" s="5" t="s">
        <v>105</v>
      </c>
      <c r="D4013" s="5" t="s">
        <v>148</v>
      </c>
      <c r="E4013" s="5" t="s">
        <v>592</v>
      </c>
      <c r="F4013" s="5" t="s">
        <v>8244</v>
      </c>
      <c r="G4013" s="6">
        <v>400083</v>
      </c>
    </row>
    <row r="4014" spans="1:7" ht="11" customHeight="1" x14ac:dyDescent="0.35">
      <c r="A4014" s="19" t="s">
        <v>8245</v>
      </c>
      <c r="B4014" s="29">
        <v>8900080100749</v>
      </c>
      <c r="C4014" s="5" t="s">
        <v>105</v>
      </c>
      <c r="D4014" s="5" t="s">
        <v>106</v>
      </c>
      <c r="E4014" s="5" t="s">
        <v>1405</v>
      </c>
      <c r="F4014" s="5" t="s">
        <v>8246</v>
      </c>
      <c r="G4014" s="6">
        <v>360001</v>
      </c>
    </row>
    <row r="4015" spans="1:7" ht="11" customHeight="1" x14ac:dyDescent="0.35">
      <c r="A4015" s="19" t="s">
        <v>8247</v>
      </c>
      <c r="B4015" s="29">
        <v>8900080147393</v>
      </c>
      <c r="C4015" s="5" t="s">
        <v>8</v>
      </c>
      <c r="D4015" s="5" t="s">
        <v>174</v>
      </c>
      <c r="E4015" s="5" t="s">
        <v>839</v>
      </c>
      <c r="F4015" s="5" t="s">
        <v>8248</v>
      </c>
      <c r="G4015" s="6">
        <v>452001</v>
      </c>
    </row>
    <row r="4016" spans="1:7" ht="11" customHeight="1" x14ac:dyDescent="0.35">
      <c r="A4016" s="19" t="s">
        <v>8249</v>
      </c>
      <c r="B4016" s="29">
        <v>8900080488410</v>
      </c>
      <c r="C4016" s="5" t="s">
        <v>8</v>
      </c>
      <c r="D4016" s="5" t="s">
        <v>9</v>
      </c>
      <c r="E4016" s="5" t="s">
        <v>10</v>
      </c>
      <c r="F4016" s="5" t="s">
        <v>8250</v>
      </c>
      <c r="G4016" s="6">
        <v>110076</v>
      </c>
    </row>
    <row r="4017" spans="1:7" ht="11" customHeight="1" x14ac:dyDescent="0.35">
      <c r="A4017" s="19" t="s">
        <v>4835</v>
      </c>
      <c r="B4017" s="29">
        <v>8900080447448</v>
      </c>
      <c r="C4017" s="5" t="s">
        <v>304</v>
      </c>
      <c r="D4017" s="5" t="s">
        <v>305</v>
      </c>
      <c r="E4017" s="5" t="s">
        <v>2463</v>
      </c>
      <c r="F4017" s="5" t="s">
        <v>8251</v>
      </c>
      <c r="G4017" s="6">
        <v>700118</v>
      </c>
    </row>
    <row r="4018" spans="1:7" ht="11" customHeight="1" x14ac:dyDescent="0.35">
      <c r="A4018" s="19" t="s">
        <v>8252</v>
      </c>
      <c r="B4018" s="29">
        <v>8900080472860</v>
      </c>
      <c r="C4018" s="5" t="s">
        <v>19</v>
      </c>
      <c r="D4018" s="5" t="s">
        <v>281</v>
      </c>
      <c r="E4018" s="5" t="s">
        <v>4615</v>
      </c>
      <c r="F4018" s="5" t="s">
        <v>8253</v>
      </c>
      <c r="G4018" s="6">
        <v>600099</v>
      </c>
    </row>
    <row r="4019" spans="1:7" ht="11" customHeight="1" x14ac:dyDescent="0.35">
      <c r="A4019" s="19" t="s">
        <v>8254</v>
      </c>
      <c r="B4019" s="29">
        <v>8900080431294</v>
      </c>
      <c r="C4019" s="5" t="s">
        <v>105</v>
      </c>
      <c r="D4019" s="5" t="s">
        <v>148</v>
      </c>
      <c r="E4019" s="5" t="s">
        <v>592</v>
      </c>
      <c r="F4019" s="5" t="s">
        <v>8255</v>
      </c>
      <c r="G4019" s="6">
        <v>400036</v>
      </c>
    </row>
    <row r="4020" spans="1:7" ht="11" customHeight="1" x14ac:dyDescent="0.35">
      <c r="A4020" s="19" t="s">
        <v>8256</v>
      </c>
      <c r="B4020" s="29">
        <v>8900080486966</v>
      </c>
      <c r="C4020" s="5" t="s">
        <v>19</v>
      </c>
      <c r="D4020" s="5" t="s">
        <v>20</v>
      </c>
      <c r="E4020" s="5" t="s">
        <v>21</v>
      </c>
      <c r="F4020" s="5" t="s">
        <v>8257</v>
      </c>
      <c r="G4020" s="6">
        <v>500081</v>
      </c>
    </row>
    <row r="4021" spans="1:7" ht="11" customHeight="1" x14ac:dyDescent="0.35">
      <c r="A4021" s="19" t="s">
        <v>8143</v>
      </c>
      <c r="B4021" s="29">
        <v>8900080394940</v>
      </c>
      <c r="C4021" s="5" t="s">
        <v>8</v>
      </c>
      <c r="D4021" s="5" t="s">
        <v>174</v>
      </c>
      <c r="E4021" s="5" t="s">
        <v>839</v>
      </c>
      <c r="F4021" s="5" t="s">
        <v>8258</v>
      </c>
      <c r="G4021" s="6">
        <v>452001</v>
      </c>
    </row>
    <row r="4022" spans="1:7" ht="11" customHeight="1" x14ac:dyDescent="0.35">
      <c r="A4022" s="19" t="s">
        <v>8259</v>
      </c>
      <c r="B4022" s="29">
        <v>8900080350236</v>
      </c>
      <c r="C4022" s="5" t="s">
        <v>19</v>
      </c>
      <c r="D4022" s="5" t="s">
        <v>20</v>
      </c>
      <c r="E4022" s="5" t="s">
        <v>21</v>
      </c>
      <c r="F4022" s="5" t="s">
        <v>8260</v>
      </c>
      <c r="G4022" s="6">
        <v>500098</v>
      </c>
    </row>
    <row r="4023" spans="1:7" ht="11" customHeight="1" x14ac:dyDescent="0.35">
      <c r="A4023" s="19" t="s">
        <v>8261</v>
      </c>
      <c r="B4023" s="29">
        <v>8900080374706</v>
      </c>
      <c r="C4023" s="5" t="s">
        <v>8</v>
      </c>
      <c r="D4023" s="5" t="s">
        <v>9</v>
      </c>
      <c r="E4023" s="5" t="s">
        <v>10</v>
      </c>
      <c r="F4023" s="5" t="s">
        <v>8262</v>
      </c>
      <c r="G4023" s="6" t="s">
        <v>7957</v>
      </c>
    </row>
    <row r="4024" spans="1:7" ht="11" customHeight="1" x14ac:dyDescent="0.35">
      <c r="A4024" s="35" t="s">
        <v>8263</v>
      </c>
      <c r="B4024" s="29">
        <v>8900080458123</v>
      </c>
      <c r="C4024" s="5" t="s">
        <v>19</v>
      </c>
      <c r="D4024" s="35" t="s">
        <v>255</v>
      </c>
      <c r="E4024" s="5" t="s">
        <v>378</v>
      </c>
      <c r="F4024" s="35" t="s">
        <v>8264</v>
      </c>
      <c r="G4024" s="35" t="s">
        <v>8265</v>
      </c>
    </row>
    <row r="4025" spans="1:7" ht="11" customHeight="1" x14ac:dyDescent="0.35">
      <c r="A4025" s="19" t="s">
        <v>8266</v>
      </c>
      <c r="B4025" s="29">
        <v>8900080237414</v>
      </c>
      <c r="C4025" s="5" t="s">
        <v>304</v>
      </c>
      <c r="D4025" s="5" t="s">
        <v>305</v>
      </c>
      <c r="E4025" s="5" t="s">
        <v>8066</v>
      </c>
      <c r="F4025" s="5" t="s">
        <v>8267</v>
      </c>
      <c r="G4025" s="6" t="s">
        <v>8268</v>
      </c>
    </row>
    <row r="4026" spans="1:7" ht="11" customHeight="1" x14ac:dyDescent="0.35">
      <c r="A4026" s="19" t="s">
        <v>8269</v>
      </c>
      <c r="B4026" s="29">
        <v>8900080405486</v>
      </c>
      <c r="C4026" s="5" t="s">
        <v>19</v>
      </c>
      <c r="D4026" s="5" t="s">
        <v>281</v>
      </c>
      <c r="E4026" s="5" t="s">
        <v>1186</v>
      </c>
      <c r="F4026" s="5" t="s">
        <v>8270</v>
      </c>
      <c r="G4026" s="6" t="s">
        <v>8271</v>
      </c>
    </row>
    <row r="4027" spans="1:7" ht="11" customHeight="1" x14ac:dyDescent="0.35">
      <c r="A4027" s="19" t="s">
        <v>8272</v>
      </c>
      <c r="B4027" s="29">
        <v>8900080397934</v>
      </c>
      <c r="C4027" s="5" t="s">
        <v>105</v>
      </c>
      <c r="D4027" s="5" t="s">
        <v>148</v>
      </c>
      <c r="E4027" s="5" t="s">
        <v>592</v>
      </c>
      <c r="F4027" s="5" t="s">
        <v>8273</v>
      </c>
      <c r="G4027" s="6" t="s">
        <v>768</v>
      </c>
    </row>
    <row r="4028" spans="1:7" ht="11" customHeight="1" x14ac:dyDescent="0.35">
      <c r="A4028" s="19" t="s">
        <v>8274</v>
      </c>
      <c r="B4028" s="29">
        <v>8900080484948</v>
      </c>
      <c r="C4028" s="5" t="s">
        <v>19</v>
      </c>
      <c r="D4028" s="5" t="s">
        <v>281</v>
      </c>
      <c r="E4028" s="5" t="s">
        <v>8275</v>
      </c>
      <c r="F4028" s="5" t="s">
        <v>8276</v>
      </c>
      <c r="G4028" s="6" t="s">
        <v>8277</v>
      </c>
    </row>
    <row r="4029" spans="1:7" ht="11" customHeight="1" x14ac:dyDescent="0.35">
      <c r="A4029" s="19" t="s">
        <v>8278</v>
      </c>
      <c r="B4029" s="29">
        <v>8900080008601</v>
      </c>
      <c r="C4029" s="5" t="s">
        <v>8</v>
      </c>
      <c r="D4029" s="5" t="s">
        <v>9</v>
      </c>
      <c r="E4029" s="5" t="s">
        <v>10</v>
      </c>
      <c r="F4029" s="5" t="s">
        <v>8279</v>
      </c>
      <c r="G4029" s="6" t="s">
        <v>7868</v>
      </c>
    </row>
    <row r="4030" spans="1:7" ht="11" customHeight="1" x14ac:dyDescent="0.35">
      <c r="A4030" s="34" t="s">
        <v>8280</v>
      </c>
      <c r="B4030" s="29">
        <v>8900080162747</v>
      </c>
      <c r="C4030" s="5" t="s">
        <v>19</v>
      </c>
      <c r="D4030" s="5" t="s">
        <v>20</v>
      </c>
      <c r="E4030" s="5" t="s">
        <v>21</v>
      </c>
      <c r="F4030" s="7" t="s">
        <v>8281</v>
      </c>
      <c r="G4030" s="9">
        <v>500010</v>
      </c>
    </row>
    <row r="4031" spans="1:7" ht="11" customHeight="1" x14ac:dyDescent="0.35">
      <c r="A4031" s="34" t="s">
        <v>8282</v>
      </c>
      <c r="B4031" s="29">
        <v>8900080431522</v>
      </c>
      <c r="C4031" s="5" t="s">
        <v>19</v>
      </c>
      <c r="D4031" s="5" t="s">
        <v>281</v>
      </c>
      <c r="E4031" s="5" t="s">
        <v>1186</v>
      </c>
      <c r="F4031" s="7" t="s">
        <v>8283</v>
      </c>
      <c r="G4031" s="6" t="s">
        <v>8284</v>
      </c>
    </row>
    <row r="4032" spans="1:7" ht="11" customHeight="1" x14ac:dyDescent="0.35">
      <c r="A4032" s="16" t="s">
        <v>8285</v>
      </c>
      <c r="B4032" s="29">
        <v>8900080076327</v>
      </c>
      <c r="C4032" s="5" t="s">
        <v>105</v>
      </c>
      <c r="D4032" s="5" t="s">
        <v>106</v>
      </c>
      <c r="E4032" s="17" t="s">
        <v>107</v>
      </c>
      <c r="F4032" s="17" t="s">
        <v>8286</v>
      </c>
      <c r="G4032" s="18" t="s">
        <v>8287</v>
      </c>
    </row>
    <row r="4033" spans="1:7" ht="11" customHeight="1" x14ac:dyDescent="0.35">
      <c r="A4033" s="19" t="s">
        <v>8288</v>
      </c>
      <c r="B4033" s="29">
        <v>8900080441026</v>
      </c>
      <c r="C4033" s="5" t="s">
        <v>304</v>
      </c>
      <c r="D4033" s="5" t="s">
        <v>305</v>
      </c>
      <c r="E4033" s="5" t="s">
        <v>2463</v>
      </c>
      <c r="F4033" s="5" t="s">
        <v>8289</v>
      </c>
      <c r="G4033" s="6" t="s">
        <v>8290</v>
      </c>
    </row>
    <row r="4034" spans="1:7" ht="11" customHeight="1" x14ac:dyDescent="0.35">
      <c r="A4034" s="19" t="s">
        <v>8291</v>
      </c>
      <c r="B4034" s="29">
        <v>8900080163195</v>
      </c>
      <c r="C4034" s="5" t="s">
        <v>19</v>
      </c>
      <c r="D4034" s="19" t="s">
        <v>20</v>
      </c>
      <c r="E4034" s="5" t="s">
        <v>21</v>
      </c>
      <c r="F4034" s="5" t="s">
        <v>8292</v>
      </c>
      <c r="G4034" s="6" t="s">
        <v>8293</v>
      </c>
    </row>
    <row r="4035" spans="1:7" ht="11" customHeight="1" x14ac:dyDescent="0.35">
      <c r="A4035" s="19" t="s">
        <v>8294</v>
      </c>
      <c r="B4035" s="29">
        <v>8900080478602</v>
      </c>
      <c r="C4035" s="5" t="s">
        <v>8</v>
      </c>
      <c r="D4035" s="19" t="s">
        <v>42</v>
      </c>
      <c r="E4035" s="5" t="s">
        <v>270</v>
      </c>
      <c r="F4035" s="19" t="s">
        <v>8295</v>
      </c>
      <c r="G4035" s="19" t="s">
        <v>8296</v>
      </c>
    </row>
    <row r="4036" spans="1:7" ht="11" customHeight="1" x14ac:dyDescent="0.35">
      <c r="A4036" s="25" t="s">
        <v>8297</v>
      </c>
      <c r="B4036" s="29">
        <v>8900080107526</v>
      </c>
      <c r="C4036" s="5" t="s">
        <v>105</v>
      </c>
      <c r="D4036" s="26" t="s">
        <v>148</v>
      </c>
      <c r="E4036" s="5" t="s">
        <v>592</v>
      </c>
      <c r="F4036" s="27" t="s">
        <v>8298</v>
      </c>
      <c r="G4036" s="26">
        <v>400067</v>
      </c>
    </row>
    <row r="4037" spans="1:7" ht="11" customHeight="1" x14ac:dyDescent="0.35">
      <c r="A4037" s="19" t="s">
        <v>8299</v>
      </c>
      <c r="B4037" s="29">
        <v>8900080477988</v>
      </c>
      <c r="C4037" s="5" t="s">
        <v>304</v>
      </c>
      <c r="D4037" s="5" t="s">
        <v>305</v>
      </c>
      <c r="E4037" s="5" t="s">
        <v>8300</v>
      </c>
      <c r="F4037" s="5" t="s">
        <v>8301</v>
      </c>
      <c r="G4037" s="6" t="s">
        <v>8302</v>
      </c>
    </row>
    <row r="4038" spans="1:7" ht="11" customHeight="1" x14ac:dyDescent="0.35">
      <c r="A4038" s="19" t="s">
        <v>8303</v>
      </c>
      <c r="B4038" s="29">
        <v>8900080524026</v>
      </c>
      <c r="C4038" s="5" t="s">
        <v>304</v>
      </c>
      <c r="D4038" s="5" t="s">
        <v>305</v>
      </c>
      <c r="E4038" s="5" t="s">
        <v>2463</v>
      </c>
      <c r="F4038" s="5" t="s">
        <v>8304</v>
      </c>
      <c r="G4038" s="6" t="s">
        <v>8305</v>
      </c>
    </row>
    <row r="4039" spans="1:7" ht="11" customHeight="1" x14ac:dyDescent="0.35">
      <c r="A4039" s="19" t="s">
        <v>8306</v>
      </c>
      <c r="B4039" s="29">
        <v>8900080445659</v>
      </c>
      <c r="C4039" s="5" t="s">
        <v>304</v>
      </c>
      <c r="D4039" s="19" t="s">
        <v>305</v>
      </c>
      <c r="E4039" s="5" t="s">
        <v>8307</v>
      </c>
      <c r="F4039" s="19" t="s">
        <v>8308</v>
      </c>
      <c r="G4039" s="19" t="s">
        <v>8309</v>
      </c>
    </row>
    <row r="4040" spans="1:7" ht="11" customHeight="1" x14ac:dyDescent="0.35">
      <c r="A4040" s="19" t="s">
        <v>8310</v>
      </c>
      <c r="B4040" s="29">
        <v>8900080004245</v>
      </c>
      <c r="C4040" s="5" t="s">
        <v>8</v>
      </c>
      <c r="D4040" s="5" t="s">
        <v>9</v>
      </c>
      <c r="E4040" s="5" t="s">
        <v>10</v>
      </c>
      <c r="F4040" s="5" t="s">
        <v>8311</v>
      </c>
      <c r="G4040" s="6" t="s">
        <v>8312</v>
      </c>
    </row>
    <row r="4041" spans="1:7" ht="11" customHeight="1" x14ac:dyDescent="0.35">
      <c r="A4041" s="19" t="s">
        <v>8313</v>
      </c>
      <c r="B4041" s="29">
        <v>8900080399037</v>
      </c>
      <c r="C4041" s="5" t="s">
        <v>8</v>
      </c>
      <c r="D4041" s="5" t="s">
        <v>42</v>
      </c>
      <c r="E4041" s="5" t="s">
        <v>1055</v>
      </c>
      <c r="F4041" s="5" t="s">
        <v>8314</v>
      </c>
      <c r="G4041" s="6" t="s">
        <v>8315</v>
      </c>
    </row>
    <row r="4042" spans="1:7" ht="11" customHeight="1" x14ac:dyDescent="0.35">
      <c r="A4042" s="19" t="s">
        <v>8316</v>
      </c>
      <c r="B4042" s="29">
        <v>8900080504394</v>
      </c>
      <c r="C4042" s="5" t="s">
        <v>8</v>
      </c>
      <c r="D4042" s="5" t="s">
        <v>26</v>
      </c>
      <c r="E4042" s="5" t="s">
        <v>27</v>
      </c>
      <c r="F4042" s="5" t="s">
        <v>8317</v>
      </c>
      <c r="G4042" s="6" t="s">
        <v>7604</v>
      </c>
    </row>
    <row r="4043" spans="1:7" ht="11" customHeight="1" x14ac:dyDescent="0.35">
      <c r="A4043" s="19" t="s">
        <v>8318</v>
      </c>
      <c r="B4043" s="29">
        <v>8900080496545</v>
      </c>
      <c r="C4043" s="5" t="s">
        <v>8</v>
      </c>
      <c r="D4043" s="5" t="s">
        <v>52</v>
      </c>
      <c r="E4043" s="5" t="s">
        <v>931</v>
      </c>
      <c r="F4043" s="5" t="s">
        <v>8319</v>
      </c>
      <c r="G4043" s="6" t="s">
        <v>8320</v>
      </c>
    </row>
    <row r="4044" spans="1:7" ht="11" customHeight="1" x14ac:dyDescent="0.35">
      <c r="A4044" s="19" t="s">
        <v>8321</v>
      </c>
      <c r="B4044" s="29">
        <v>8900080488519</v>
      </c>
      <c r="C4044" s="5" t="s">
        <v>19</v>
      </c>
      <c r="D4044" s="5" t="s">
        <v>297</v>
      </c>
      <c r="E4044" s="5" t="s">
        <v>8322</v>
      </c>
      <c r="F4044" s="5" t="s">
        <v>8323</v>
      </c>
      <c r="G4044" s="6" t="s">
        <v>8324</v>
      </c>
    </row>
    <row r="4045" spans="1:7" ht="11" customHeight="1" x14ac:dyDescent="0.35">
      <c r="A4045" s="19" t="s">
        <v>1339</v>
      </c>
      <c r="B4045" s="29">
        <v>8900080532342</v>
      </c>
      <c r="C4045" s="5" t="s">
        <v>19</v>
      </c>
      <c r="D4045" s="5" t="s">
        <v>255</v>
      </c>
      <c r="E4045" s="5" t="s">
        <v>1289</v>
      </c>
      <c r="F4045" s="5" t="s">
        <v>8325</v>
      </c>
      <c r="G4045" s="6" t="s">
        <v>8326</v>
      </c>
    </row>
    <row r="4046" spans="1:7" ht="11" customHeight="1" x14ac:dyDescent="0.35">
      <c r="A4046" s="19" t="s">
        <v>8327</v>
      </c>
      <c r="B4046" s="29">
        <v>8900080538023</v>
      </c>
      <c r="C4046" s="5" t="s">
        <v>19</v>
      </c>
      <c r="D4046" s="5" t="s">
        <v>255</v>
      </c>
      <c r="E4046" s="5" t="s">
        <v>8328</v>
      </c>
      <c r="F4046" s="5" t="s">
        <v>8329</v>
      </c>
      <c r="G4046" s="6" t="s">
        <v>8330</v>
      </c>
    </row>
    <row r="4047" spans="1:7" ht="11" customHeight="1" x14ac:dyDescent="0.35">
      <c r="A4047" s="19" t="s">
        <v>8331</v>
      </c>
      <c r="B4047" s="29">
        <v>8900080539952</v>
      </c>
      <c r="C4047" s="5" t="s">
        <v>19</v>
      </c>
      <c r="D4047" s="5" t="s">
        <v>255</v>
      </c>
      <c r="E4047" s="5" t="s">
        <v>378</v>
      </c>
      <c r="F4047" s="5" t="s">
        <v>8332</v>
      </c>
      <c r="G4047" s="6" t="s">
        <v>8333</v>
      </c>
    </row>
    <row r="4048" spans="1:7" ht="11" customHeight="1" x14ac:dyDescent="0.35">
      <c r="A4048" s="19" t="s">
        <v>8334</v>
      </c>
      <c r="B4048" s="29">
        <v>8900080346840</v>
      </c>
      <c r="C4048" s="5" t="s">
        <v>8</v>
      </c>
      <c r="D4048" s="5" t="s">
        <v>42</v>
      </c>
      <c r="E4048" s="5" t="s">
        <v>978</v>
      </c>
      <c r="F4048" s="5" t="s">
        <v>8335</v>
      </c>
      <c r="G4048" s="6" t="s">
        <v>8336</v>
      </c>
    </row>
    <row r="4049" spans="1:7" ht="11" customHeight="1" x14ac:dyDescent="0.35">
      <c r="A4049" s="19" t="s">
        <v>8337</v>
      </c>
      <c r="B4049" s="29">
        <v>8900080008052</v>
      </c>
      <c r="C4049" s="5" t="s">
        <v>8</v>
      </c>
      <c r="D4049" s="5" t="s">
        <v>9</v>
      </c>
      <c r="E4049" s="5" t="s">
        <v>10</v>
      </c>
      <c r="F4049" s="19" t="s">
        <v>8338</v>
      </c>
      <c r="G4049" s="19" t="s">
        <v>8059</v>
      </c>
    </row>
    <row r="4050" spans="1:7" ht="11" customHeight="1" x14ac:dyDescent="0.35">
      <c r="A4050" s="19" t="s">
        <v>8339</v>
      </c>
      <c r="B4050" s="29">
        <v>8900080511453</v>
      </c>
      <c r="C4050" s="5" t="s">
        <v>8</v>
      </c>
      <c r="D4050" s="5" t="s">
        <v>26</v>
      </c>
      <c r="E4050" s="5" t="s">
        <v>570</v>
      </c>
      <c r="F4050" s="5" t="s">
        <v>8340</v>
      </c>
      <c r="G4050" s="6" t="s">
        <v>1539</v>
      </c>
    </row>
    <row r="4051" spans="1:7" ht="11" customHeight="1" x14ac:dyDescent="0.35">
      <c r="A4051" s="19" t="s">
        <v>8341</v>
      </c>
      <c r="B4051" s="29">
        <v>8900080454538</v>
      </c>
      <c r="C4051" s="5" t="s">
        <v>8</v>
      </c>
      <c r="D4051" s="5" t="s">
        <v>52</v>
      </c>
      <c r="E4051" s="5" t="s">
        <v>931</v>
      </c>
      <c r="F4051" s="5" t="s">
        <v>8342</v>
      </c>
      <c r="G4051" s="6" t="s">
        <v>8189</v>
      </c>
    </row>
    <row r="4052" spans="1:7" ht="11" customHeight="1" x14ac:dyDescent="0.35">
      <c r="A4052" s="19" t="s">
        <v>8343</v>
      </c>
      <c r="B4052" s="29">
        <v>8900080114708</v>
      </c>
      <c r="C4052" s="5" t="s">
        <v>105</v>
      </c>
      <c r="D4052" s="5" t="s">
        <v>148</v>
      </c>
      <c r="E4052" s="5" t="s">
        <v>592</v>
      </c>
      <c r="F4052" s="5" t="s">
        <v>8344</v>
      </c>
      <c r="G4052" s="6" t="s">
        <v>8345</v>
      </c>
    </row>
    <row r="4053" spans="1:7" ht="11" customHeight="1" x14ac:dyDescent="0.35">
      <c r="A4053" s="34" t="s">
        <v>8346</v>
      </c>
      <c r="B4053" s="29">
        <v>8900080265615</v>
      </c>
      <c r="C4053" s="5" t="s">
        <v>8</v>
      </c>
      <c r="D4053" s="5" t="s">
        <v>52</v>
      </c>
      <c r="E4053" s="7" t="s">
        <v>931</v>
      </c>
      <c r="F4053" s="7" t="s">
        <v>8347</v>
      </c>
      <c r="G4053" s="6">
        <v>201005</v>
      </c>
    </row>
    <row r="4054" spans="1:7" ht="11" customHeight="1" x14ac:dyDescent="0.35">
      <c r="A4054" s="19" t="s">
        <v>8348</v>
      </c>
      <c r="B4054" s="29">
        <v>8900080529335</v>
      </c>
      <c r="C4054" s="5" t="s">
        <v>8</v>
      </c>
      <c r="D4054" s="5" t="s">
        <v>9</v>
      </c>
      <c r="E4054" s="5" t="s">
        <v>10</v>
      </c>
      <c r="F4054" s="5" t="s">
        <v>8349</v>
      </c>
      <c r="G4054" s="6" t="s">
        <v>8350</v>
      </c>
    </row>
    <row r="4055" spans="1:7" ht="11" customHeight="1" x14ac:dyDescent="0.35">
      <c r="A4055" s="19" t="s">
        <v>8351</v>
      </c>
      <c r="B4055" s="29">
        <v>8900080503601</v>
      </c>
      <c r="C4055" s="5" t="s">
        <v>8</v>
      </c>
      <c r="D4055" s="5" t="s">
        <v>9</v>
      </c>
      <c r="E4055" s="5" t="s">
        <v>10</v>
      </c>
      <c r="F4055" s="5" t="s">
        <v>8352</v>
      </c>
      <c r="G4055" s="6" t="s">
        <v>8353</v>
      </c>
    </row>
    <row r="4056" spans="1:7" ht="11" customHeight="1" x14ac:dyDescent="0.35">
      <c r="A4056" s="19" t="s">
        <v>8354</v>
      </c>
      <c r="B4056" s="29">
        <v>8900080109780</v>
      </c>
      <c r="C4056" s="5" t="s">
        <v>105</v>
      </c>
      <c r="D4056" s="5" t="s">
        <v>148</v>
      </c>
      <c r="E4056" s="5" t="s">
        <v>592</v>
      </c>
      <c r="F4056" s="5" t="s">
        <v>8355</v>
      </c>
      <c r="G4056" s="6">
        <v>400080</v>
      </c>
    </row>
    <row r="4057" spans="1:7" ht="11" customHeight="1" x14ac:dyDescent="0.35">
      <c r="A4057" s="19" t="s">
        <v>8356</v>
      </c>
      <c r="B4057" s="29">
        <v>8900080426139</v>
      </c>
      <c r="C4057" s="5" t="s">
        <v>304</v>
      </c>
      <c r="D4057" s="5" t="s">
        <v>305</v>
      </c>
      <c r="E4057" s="5" t="s">
        <v>8357</v>
      </c>
      <c r="F4057" s="5" t="s">
        <v>8358</v>
      </c>
      <c r="G4057" s="6" t="s">
        <v>8359</v>
      </c>
    </row>
    <row r="4058" spans="1:7" ht="11" customHeight="1" x14ac:dyDescent="0.35">
      <c r="A4058" s="19" t="s">
        <v>8360</v>
      </c>
      <c r="B4058" s="29">
        <v>8900080522688</v>
      </c>
      <c r="C4058" s="5" t="s">
        <v>105</v>
      </c>
      <c r="D4058" s="5" t="s">
        <v>148</v>
      </c>
      <c r="E4058" s="5" t="s">
        <v>337</v>
      </c>
      <c r="F4058" s="5" t="s">
        <v>8361</v>
      </c>
      <c r="G4058" s="6" t="s">
        <v>8362</v>
      </c>
    </row>
    <row r="4059" spans="1:7" ht="11" customHeight="1" x14ac:dyDescent="0.35">
      <c r="A4059" s="19" t="s">
        <v>8363</v>
      </c>
      <c r="B4059" s="29">
        <v>8900080490444</v>
      </c>
      <c r="C4059" s="5" t="s">
        <v>8</v>
      </c>
      <c r="D4059" s="5" t="s">
        <v>52</v>
      </c>
      <c r="E4059" s="5" t="s">
        <v>2252</v>
      </c>
      <c r="F4059" s="5" t="s">
        <v>8364</v>
      </c>
      <c r="G4059" s="6" t="s">
        <v>8365</v>
      </c>
    </row>
    <row r="4060" spans="1:7" ht="11" customHeight="1" x14ac:dyDescent="0.35">
      <c r="A4060" s="19" t="s">
        <v>8346</v>
      </c>
      <c r="B4060" s="29">
        <v>8900080496088</v>
      </c>
      <c r="C4060" s="5" t="s">
        <v>8</v>
      </c>
      <c r="D4060" s="5" t="s">
        <v>52</v>
      </c>
      <c r="E4060" s="5" t="s">
        <v>931</v>
      </c>
      <c r="F4060" s="5" t="s">
        <v>8366</v>
      </c>
      <c r="G4060" s="6" t="s">
        <v>8320</v>
      </c>
    </row>
    <row r="4061" spans="1:7" ht="11" customHeight="1" x14ac:dyDescent="0.35">
      <c r="A4061" s="19" t="s">
        <v>8367</v>
      </c>
      <c r="B4061" s="29">
        <v>8900080390164</v>
      </c>
      <c r="C4061" s="5" t="s">
        <v>105</v>
      </c>
      <c r="D4061" s="5" t="s">
        <v>148</v>
      </c>
      <c r="E4061" s="5" t="s">
        <v>592</v>
      </c>
      <c r="F4061" s="5" t="s">
        <v>8368</v>
      </c>
      <c r="G4061" s="6" t="s">
        <v>8369</v>
      </c>
    </row>
    <row r="4062" spans="1:7" ht="11" customHeight="1" x14ac:dyDescent="0.35">
      <c r="A4062" s="19" t="s">
        <v>8370</v>
      </c>
      <c r="B4062" s="29">
        <v>8900080525566</v>
      </c>
      <c r="C4062" s="5" t="s">
        <v>304</v>
      </c>
      <c r="D4062" s="19" t="s">
        <v>305</v>
      </c>
      <c r="E4062" s="5" t="s">
        <v>2463</v>
      </c>
      <c r="F4062" s="19" t="s">
        <v>8371</v>
      </c>
      <c r="G4062" s="19" t="s">
        <v>8372</v>
      </c>
    </row>
    <row r="4063" spans="1:7" ht="11" customHeight="1" x14ac:dyDescent="0.35">
      <c r="A4063" s="19" t="s">
        <v>8373</v>
      </c>
      <c r="B4063" s="29">
        <v>8900080434721</v>
      </c>
      <c r="C4063" s="5" t="s">
        <v>304</v>
      </c>
      <c r="D4063" s="19" t="s">
        <v>305</v>
      </c>
      <c r="E4063" s="5" t="s">
        <v>2463</v>
      </c>
      <c r="F4063" s="15" t="s">
        <v>8374</v>
      </c>
      <c r="G4063" s="19" t="s">
        <v>8375</v>
      </c>
    </row>
    <row r="4064" spans="1:7" ht="11" customHeight="1" x14ac:dyDescent="0.35">
      <c r="A4064" s="33" t="s">
        <v>8376</v>
      </c>
      <c r="B4064" s="29">
        <v>8900080436695</v>
      </c>
      <c r="C4064" s="5" t="s">
        <v>304</v>
      </c>
      <c r="D4064" s="19" t="s">
        <v>305</v>
      </c>
      <c r="E4064" s="19" t="s">
        <v>2463</v>
      </c>
      <c r="F4064" s="19" t="s">
        <v>8377</v>
      </c>
      <c r="G4064" s="19" t="s">
        <v>8378</v>
      </c>
    </row>
    <row r="4065" spans="1:7" ht="11" customHeight="1" x14ac:dyDescent="0.35">
      <c r="A4065" s="19" t="s">
        <v>8379</v>
      </c>
      <c r="B4065" s="29">
        <v>8900080369306</v>
      </c>
      <c r="C4065" s="5" t="s">
        <v>8</v>
      </c>
      <c r="D4065" s="19" t="s">
        <v>52</v>
      </c>
      <c r="E4065" s="19" t="s">
        <v>931</v>
      </c>
      <c r="F4065" s="28" t="s">
        <v>8380</v>
      </c>
      <c r="G4065" s="19">
        <v>201010</v>
      </c>
    </row>
    <row r="4066" spans="1:7" ht="11" customHeight="1" x14ac:dyDescent="0.35">
      <c r="A4066" s="19" t="s">
        <v>8381</v>
      </c>
      <c r="B4066" s="29">
        <v>8900080545014</v>
      </c>
      <c r="C4066" s="5" t="s">
        <v>8</v>
      </c>
      <c r="D4066" s="19" t="s">
        <v>26</v>
      </c>
      <c r="E4066" s="5" t="s">
        <v>30</v>
      </c>
      <c r="F4066" s="19" t="s">
        <v>8382</v>
      </c>
      <c r="G4066" s="19">
        <v>122003</v>
      </c>
    </row>
    <row r="4067" spans="1:7" ht="11" customHeight="1" x14ac:dyDescent="0.35">
      <c r="A4067" s="34" t="s">
        <v>8383</v>
      </c>
      <c r="B4067" s="38">
        <v>8900080547742</v>
      </c>
      <c r="C4067" s="5" t="s">
        <v>8</v>
      </c>
      <c r="D4067" s="19" t="s">
        <v>52</v>
      </c>
      <c r="E4067" s="31" t="s">
        <v>2252</v>
      </c>
      <c r="F4067" s="34" t="s">
        <v>8384</v>
      </c>
      <c r="G4067" s="31">
        <v>201301</v>
      </c>
    </row>
    <row r="4068" spans="1:7" ht="11" customHeight="1" x14ac:dyDescent="0.35">
      <c r="A4068" s="19" t="s">
        <v>8385</v>
      </c>
      <c r="B4068" s="29">
        <v>8900080486973</v>
      </c>
      <c r="C4068" s="5" t="s">
        <v>8</v>
      </c>
      <c r="D4068" s="19" t="s">
        <v>9</v>
      </c>
      <c r="E4068" s="5" t="s">
        <v>10</v>
      </c>
      <c r="F4068" s="19" t="s">
        <v>8386</v>
      </c>
      <c r="G4068" s="19">
        <v>110027</v>
      </c>
    </row>
    <row r="4069" spans="1:7" ht="11" customHeight="1" x14ac:dyDescent="0.35">
      <c r="A4069" s="19" t="s">
        <v>8387</v>
      </c>
      <c r="B4069" s="29">
        <v>8900080480292</v>
      </c>
      <c r="C4069" s="5" t="s">
        <v>19</v>
      </c>
      <c r="D4069" s="19" t="s">
        <v>20</v>
      </c>
      <c r="E4069" s="5" t="s">
        <v>21</v>
      </c>
      <c r="F4069" s="19" t="s">
        <v>8388</v>
      </c>
      <c r="G4069" s="19" t="s">
        <v>7971</v>
      </c>
    </row>
    <row r="4070" spans="1:7" ht="11" customHeight="1" x14ac:dyDescent="0.35">
      <c r="A4070" s="19" t="s">
        <v>8389</v>
      </c>
      <c r="B4070" s="29">
        <v>8900080465428</v>
      </c>
      <c r="C4070" s="5" t="s">
        <v>19</v>
      </c>
      <c r="D4070" s="19" t="s">
        <v>20</v>
      </c>
      <c r="E4070" s="5" t="s">
        <v>21</v>
      </c>
      <c r="F4070" s="19" t="s">
        <v>8390</v>
      </c>
      <c r="G4070" s="19" t="s">
        <v>8142</v>
      </c>
    </row>
    <row r="4071" spans="1:7" ht="11" customHeight="1" x14ac:dyDescent="0.35">
      <c r="A4071" s="19" t="s">
        <v>8391</v>
      </c>
      <c r="B4071" s="29">
        <v>8900080523425</v>
      </c>
      <c r="C4071" s="5" t="s">
        <v>8</v>
      </c>
      <c r="D4071" s="20" t="s">
        <v>9</v>
      </c>
      <c r="E4071" s="5" t="s">
        <v>10</v>
      </c>
      <c r="F4071" s="19" t="s">
        <v>8392</v>
      </c>
      <c r="G4071" s="19" t="s">
        <v>7868</v>
      </c>
    </row>
    <row r="4072" spans="1:7" ht="11" customHeight="1" x14ac:dyDescent="0.35">
      <c r="A4072" s="19" t="s">
        <v>8393</v>
      </c>
      <c r="B4072" s="29">
        <v>8900080076303</v>
      </c>
      <c r="C4072" s="5" t="s">
        <v>105</v>
      </c>
      <c r="D4072" s="20" t="s">
        <v>106</v>
      </c>
      <c r="E4072" s="20" t="s">
        <v>107</v>
      </c>
      <c r="F4072" s="19" t="s">
        <v>8394</v>
      </c>
      <c r="G4072" s="19" t="s">
        <v>8118</v>
      </c>
    </row>
    <row r="4073" spans="1:7" ht="11" customHeight="1" x14ac:dyDescent="0.35">
      <c r="A4073" s="19" t="s">
        <v>8395</v>
      </c>
      <c r="B4073" s="29">
        <v>8900080498099</v>
      </c>
      <c r="C4073" s="5" t="s">
        <v>105</v>
      </c>
      <c r="D4073" s="20" t="s">
        <v>106</v>
      </c>
      <c r="E4073" s="20" t="s">
        <v>107</v>
      </c>
      <c r="F4073" s="19" t="s">
        <v>8396</v>
      </c>
      <c r="G4073" s="19" t="s">
        <v>8397</v>
      </c>
    </row>
    <row r="4074" spans="1:7" ht="11" customHeight="1" x14ac:dyDescent="0.35">
      <c r="A4074" s="19" t="s">
        <v>8398</v>
      </c>
      <c r="B4074" s="29">
        <v>8900080395787</v>
      </c>
      <c r="C4074" s="5" t="s">
        <v>19</v>
      </c>
      <c r="D4074" s="20" t="s">
        <v>255</v>
      </c>
      <c r="E4074" s="5" t="s">
        <v>378</v>
      </c>
      <c r="F4074" s="19" t="s">
        <v>8399</v>
      </c>
      <c r="G4074" s="19" t="s">
        <v>8400</v>
      </c>
    </row>
    <row r="4075" spans="1:7" ht="11" customHeight="1" x14ac:dyDescent="0.35">
      <c r="A4075" s="19" t="s">
        <v>8401</v>
      </c>
      <c r="B4075" s="29">
        <v>8900080334458</v>
      </c>
      <c r="C4075" s="5" t="s">
        <v>105</v>
      </c>
      <c r="D4075" s="20" t="s">
        <v>148</v>
      </c>
      <c r="E4075" s="5" t="s">
        <v>2601</v>
      </c>
      <c r="F4075" s="19" t="s">
        <v>8402</v>
      </c>
      <c r="G4075" s="19" t="s">
        <v>7985</v>
      </c>
    </row>
    <row r="4076" spans="1:7" ht="11" customHeight="1" x14ac:dyDescent="0.35">
      <c r="A4076" s="19" t="s">
        <v>8403</v>
      </c>
      <c r="B4076" s="29">
        <v>8900080110342</v>
      </c>
      <c r="C4076" s="5" t="s">
        <v>105</v>
      </c>
      <c r="D4076" s="20" t="s">
        <v>148</v>
      </c>
      <c r="E4076" s="20" t="s">
        <v>592</v>
      </c>
      <c r="F4076" s="19" t="s">
        <v>8404</v>
      </c>
      <c r="G4076" s="19">
        <v>400080</v>
      </c>
    </row>
    <row r="4077" spans="1:7" ht="11" customHeight="1" x14ac:dyDescent="0.35">
      <c r="A4077" s="19" t="s">
        <v>8405</v>
      </c>
      <c r="B4077" s="29">
        <v>8900080330399</v>
      </c>
      <c r="C4077" s="5" t="s">
        <v>105</v>
      </c>
      <c r="D4077" s="20" t="s">
        <v>148</v>
      </c>
      <c r="E4077" s="5" t="s">
        <v>3247</v>
      </c>
      <c r="F4077" s="19" t="s">
        <v>8406</v>
      </c>
      <c r="G4077" s="19" t="s">
        <v>8407</v>
      </c>
    </row>
    <row r="4078" spans="1:7" ht="11" customHeight="1" x14ac:dyDescent="0.35">
      <c r="A4078" s="19" t="s">
        <v>8408</v>
      </c>
      <c r="B4078" s="29">
        <v>8900080494299</v>
      </c>
      <c r="C4078" s="5" t="s">
        <v>19</v>
      </c>
      <c r="D4078" s="20" t="s">
        <v>281</v>
      </c>
      <c r="E4078" s="20" t="s">
        <v>1186</v>
      </c>
      <c r="F4078" s="19" t="s">
        <v>8409</v>
      </c>
      <c r="G4078" s="19" t="s">
        <v>7878</v>
      </c>
    </row>
    <row r="4079" spans="1:7" ht="11" customHeight="1" x14ac:dyDescent="0.35">
      <c r="A4079" s="19" t="s">
        <v>8410</v>
      </c>
      <c r="B4079" s="29">
        <v>8900080162945</v>
      </c>
      <c r="C4079" s="5" t="s">
        <v>19</v>
      </c>
      <c r="D4079" s="20" t="s">
        <v>20</v>
      </c>
      <c r="E4079" s="5" t="s">
        <v>21</v>
      </c>
      <c r="F4079" s="19" t="s">
        <v>8411</v>
      </c>
      <c r="G4079" s="19">
        <v>500060</v>
      </c>
    </row>
    <row r="4080" spans="1:7" ht="11" customHeight="1" x14ac:dyDescent="0.35">
      <c r="A4080" s="19" t="s">
        <v>8412</v>
      </c>
      <c r="B4080" s="29">
        <v>8900080131194</v>
      </c>
      <c r="C4080" s="5" t="s">
        <v>19</v>
      </c>
      <c r="D4080" s="20" t="s">
        <v>20</v>
      </c>
      <c r="E4080" s="5" t="s">
        <v>21</v>
      </c>
      <c r="F4080" s="19" t="s">
        <v>8413</v>
      </c>
      <c r="G4080" s="19" t="s">
        <v>8414</v>
      </c>
    </row>
    <row r="4081" spans="1:7" ht="11" customHeight="1" x14ac:dyDescent="0.35">
      <c r="A4081" s="19" t="s">
        <v>8415</v>
      </c>
      <c r="B4081" s="29">
        <v>8900080125162</v>
      </c>
      <c r="C4081" s="5" t="s">
        <v>105</v>
      </c>
      <c r="D4081" s="20" t="s">
        <v>148</v>
      </c>
      <c r="E4081" s="20" t="s">
        <v>337</v>
      </c>
      <c r="F4081" s="19" t="s">
        <v>8416</v>
      </c>
      <c r="G4081" s="19">
        <v>411043</v>
      </c>
    </row>
    <row r="4082" spans="1:7" ht="11" customHeight="1" x14ac:dyDescent="0.35">
      <c r="A4082" s="19" t="s">
        <v>8417</v>
      </c>
      <c r="B4082" s="29">
        <v>8900080542952</v>
      </c>
      <c r="C4082" s="5" t="s">
        <v>8</v>
      </c>
      <c r="D4082" s="19" t="s">
        <v>9</v>
      </c>
      <c r="E4082" s="5" t="s">
        <v>10</v>
      </c>
      <c r="F4082" s="31" t="s">
        <v>8418</v>
      </c>
      <c r="G4082" s="31">
        <v>110057</v>
      </c>
    </row>
    <row r="4083" spans="1:7" ht="11" customHeight="1" x14ac:dyDescent="0.35">
      <c r="A4083" s="19" t="s">
        <v>8419</v>
      </c>
      <c r="B4083" s="29">
        <v>8900080298316</v>
      </c>
      <c r="C4083" s="5" t="s">
        <v>19</v>
      </c>
      <c r="D4083" s="19" t="s">
        <v>20</v>
      </c>
      <c r="E4083" s="5" t="s">
        <v>21</v>
      </c>
      <c r="F4083" s="19" t="s">
        <v>8420</v>
      </c>
      <c r="G4083" s="19" t="s">
        <v>8421</v>
      </c>
    </row>
    <row r="4084" spans="1:7" ht="11" customHeight="1" x14ac:dyDescent="0.35">
      <c r="A4084" s="19" t="s">
        <v>8422</v>
      </c>
      <c r="B4084" s="29">
        <v>8900080355538</v>
      </c>
      <c r="C4084" s="5" t="s">
        <v>8</v>
      </c>
      <c r="D4084" s="19" t="s">
        <v>9</v>
      </c>
      <c r="E4084" s="19" t="s">
        <v>10</v>
      </c>
      <c r="F4084" s="19" t="s">
        <v>8423</v>
      </c>
      <c r="G4084" s="19">
        <v>110075</v>
      </c>
    </row>
    <row r="4085" spans="1:7" ht="11" customHeight="1" x14ac:dyDescent="0.35">
      <c r="A4085" s="19" t="s">
        <v>8424</v>
      </c>
      <c r="B4085" s="29">
        <v>8900080488304</v>
      </c>
      <c r="C4085" s="5" t="s">
        <v>105</v>
      </c>
      <c r="D4085" s="19" t="s">
        <v>106</v>
      </c>
      <c r="E4085" s="19" t="s">
        <v>107</v>
      </c>
      <c r="F4085" s="19" t="s">
        <v>8425</v>
      </c>
      <c r="G4085" s="19" t="s">
        <v>8426</v>
      </c>
    </row>
    <row r="4086" spans="1:7" ht="11" customHeight="1" x14ac:dyDescent="0.35">
      <c r="A4086" s="19" t="s">
        <v>8427</v>
      </c>
      <c r="B4086" s="29">
        <v>8900080460386</v>
      </c>
      <c r="C4086" s="19" t="s">
        <v>105</v>
      </c>
      <c r="D4086" s="19" t="s">
        <v>106</v>
      </c>
      <c r="E4086" s="19" t="s">
        <v>107</v>
      </c>
      <c r="F4086" s="19" t="s">
        <v>8428</v>
      </c>
      <c r="G4086" s="19">
        <v>382330</v>
      </c>
    </row>
    <row r="4087" spans="1:7" ht="11" customHeight="1" x14ac:dyDescent="0.35">
      <c r="A4087" s="19" t="s">
        <v>8429</v>
      </c>
      <c r="B4087" s="29">
        <v>8900080505254</v>
      </c>
      <c r="C4087" s="5" t="s">
        <v>105</v>
      </c>
      <c r="D4087" s="19" t="s">
        <v>106</v>
      </c>
      <c r="E4087" s="19" t="s">
        <v>107</v>
      </c>
      <c r="F4087" s="19" t="s">
        <v>8430</v>
      </c>
      <c r="G4087" s="19">
        <v>382481</v>
      </c>
    </row>
  </sheetData>
  <autoFilter ref="A1:G4087" xr:uid="{F3C559B3-6AD6-40B9-A5E6-B661AE03606C}"/>
  <conditionalFormatting sqref="B1">
    <cfRule type="duplicateValues" dxfId="114" priority="112"/>
    <cfRule type="duplicateValues" dxfId="113" priority="111"/>
    <cfRule type="duplicateValues" dxfId="112" priority="110"/>
    <cfRule type="duplicateValues" dxfId="111" priority="109"/>
  </conditionalFormatting>
  <conditionalFormatting sqref="B1:B370">
    <cfRule type="duplicateValues" dxfId="110" priority="115"/>
    <cfRule type="duplicateValues" dxfId="109" priority="114"/>
    <cfRule type="duplicateValues" dxfId="108" priority="113"/>
    <cfRule type="duplicateValues" dxfId="107" priority="108"/>
  </conditionalFormatting>
  <conditionalFormatting sqref="B1:B416 B4088:B1048576">
    <cfRule type="duplicateValues" dxfId="106" priority="99"/>
  </conditionalFormatting>
  <conditionalFormatting sqref="B371:B374">
    <cfRule type="duplicateValues" dxfId="105" priority="104"/>
    <cfRule type="duplicateValues" dxfId="104" priority="107"/>
    <cfRule type="duplicateValues" dxfId="103" priority="106"/>
    <cfRule type="duplicateValues" dxfId="102" priority="105"/>
  </conditionalFormatting>
  <conditionalFormatting sqref="B375:B416">
    <cfRule type="duplicateValues" dxfId="101" priority="103"/>
    <cfRule type="duplicateValues" dxfId="100" priority="102"/>
    <cfRule type="duplicateValues" dxfId="99" priority="100"/>
    <cfRule type="duplicateValues" dxfId="98" priority="101"/>
  </conditionalFormatting>
  <conditionalFormatting sqref="B417:B632">
    <cfRule type="duplicateValues" dxfId="97" priority="98"/>
    <cfRule type="duplicateValues" dxfId="96" priority="97"/>
    <cfRule type="duplicateValues" dxfId="95" priority="96"/>
    <cfRule type="duplicateValues" dxfId="94" priority="95"/>
  </conditionalFormatting>
  <conditionalFormatting sqref="B633:B645">
    <cfRule type="duplicateValues" dxfId="93" priority="94"/>
    <cfRule type="duplicateValues" dxfId="92" priority="93"/>
    <cfRule type="duplicateValues" dxfId="91" priority="92"/>
    <cfRule type="duplicateValues" dxfId="90" priority="91"/>
  </conditionalFormatting>
  <conditionalFormatting sqref="B646:B660">
    <cfRule type="duplicateValues" dxfId="89" priority="90"/>
    <cfRule type="duplicateValues" dxfId="88" priority="89"/>
    <cfRule type="duplicateValues" dxfId="87" priority="88"/>
    <cfRule type="duplicateValues" dxfId="86" priority="87"/>
  </conditionalFormatting>
  <conditionalFormatting sqref="B661:B4087">
    <cfRule type="duplicateValues" dxfId="85" priority="83"/>
    <cfRule type="duplicateValues" dxfId="84" priority="86"/>
  </conditionalFormatting>
  <conditionalFormatting sqref="B3804">
    <cfRule type="duplicateValues" dxfId="83" priority="63"/>
    <cfRule type="duplicateValues" dxfId="82" priority="64"/>
    <cfRule type="duplicateValues" dxfId="81" priority="65"/>
    <cfRule type="duplicateValues" dxfId="80" priority="66"/>
    <cfRule type="duplicateValues" dxfId="79" priority="67"/>
    <cfRule type="duplicateValues" dxfId="78" priority="68"/>
    <cfRule type="duplicateValues" dxfId="77" priority="69"/>
    <cfRule type="duplicateValues" dxfId="76" priority="70"/>
    <cfRule type="duplicateValues" dxfId="75" priority="71"/>
    <cfRule type="duplicateValues" dxfId="74" priority="73"/>
    <cfRule type="duplicateValues" dxfId="73" priority="74"/>
    <cfRule type="duplicateValues" dxfId="72" priority="75"/>
    <cfRule type="duplicateValues" dxfId="71" priority="76"/>
    <cfRule type="duplicateValues" dxfId="70" priority="77"/>
    <cfRule type="duplicateValues" dxfId="69" priority="78"/>
    <cfRule type="duplicateValues" dxfId="68" priority="79"/>
    <cfRule type="duplicateValues" dxfId="67" priority="80"/>
    <cfRule type="duplicateValues" dxfId="66" priority="81"/>
    <cfRule type="duplicateValues" dxfId="65" priority="82"/>
    <cfRule type="duplicateValues" dxfId="64" priority="58"/>
    <cfRule type="duplicateValues" dxfId="63" priority="52"/>
    <cfRule type="duplicateValues" dxfId="62" priority="53"/>
    <cfRule type="duplicateValues" dxfId="61" priority="54"/>
    <cfRule type="duplicateValues" dxfId="60" priority="55"/>
    <cfRule type="duplicateValues" dxfId="59" priority="56"/>
    <cfRule type="duplicateValues" dxfId="58" priority="57"/>
    <cfRule type="duplicateValues" dxfId="57" priority="72"/>
    <cfRule type="duplicateValues" dxfId="56" priority="59"/>
    <cfRule type="duplicateValues" dxfId="55" priority="60"/>
    <cfRule type="duplicateValues" dxfId="54" priority="61"/>
    <cfRule type="duplicateValues" dxfId="53" priority="62"/>
  </conditionalFormatting>
  <conditionalFormatting sqref="B4062:B4063">
    <cfRule type="duplicateValues" dxfId="52" priority="51"/>
  </conditionalFormatting>
  <conditionalFormatting sqref="B4064">
    <cfRule type="duplicateValues" dxfId="51" priority="45"/>
    <cfRule type="duplicateValues" dxfId="50" priority="46"/>
    <cfRule type="duplicateValues" dxfId="49" priority="50"/>
    <cfRule type="duplicateValues" dxfId="48" priority="47"/>
    <cfRule type="duplicateValues" dxfId="47" priority="49"/>
    <cfRule type="duplicateValues" dxfId="46" priority="48"/>
  </conditionalFormatting>
  <conditionalFormatting sqref="B4065:B4066">
    <cfRule type="duplicateValues" dxfId="45" priority="44"/>
    <cfRule type="duplicateValues" dxfId="44" priority="43"/>
    <cfRule type="duplicateValues" dxfId="43" priority="41"/>
    <cfRule type="duplicateValues" dxfId="42" priority="42"/>
  </conditionalFormatting>
  <conditionalFormatting sqref="B4067">
    <cfRule type="duplicateValues" dxfId="41" priority="15"/>
    <cfRule type="duplicateValues" dxfId="40" priority="25"/>
    <cfRule type="duplicateValues" dxfId="39" priority="24"/>
    <cfRule type="duplicateValues" dxfId="38" priority="23"/>
    <cfRule type="duplicateValues" dxfId="37" priority="22"/>
    <cfRule type="duplicateValues" dxfId="36" priority="21"/>
    <cfRule type="duplicateValues" dxfId="35" priority="10"/>
    <cfRule type="duplicateValues" dxfId="34" priority="11"/>
    <cfRule type="duplicateValues" dxfId="33" priority="12"/>
    <cfRule type="duplicateValues" dxfId="32" priority="14"/>
    <cfRule type="duplicateValues" dxfId="31" priority="16"/>
    <cfRule type="duplicateValues" dxfId="30" priority="17"/>
    <cfRule type="duplicateValues" dxfId="29" priority="18"/>
    <cfRule type="duplicateValues" dxfId="28" priority="19"/>
    <cfRule type="duplicateValues" dxfId="27" priority="20"/>
    <cfRule type="duplicateValues" dxfId="26" priority="13"/>
    <cfRule type="duplicateValues" dxfId="25" priority="40"/>
    <cfRule type="duplicateValues" dxfId="24" priority="39"/>
    <cfRule type="duplicateValues" dxfId="23" priority="38"/>
    <cfRule type="duplicateValues" dxfId="22" priority="37"/>
    <cfRule type="duplicateValues" dxfId="21" priority="36"/>
    <cfRule type="duplicateValues" dxfId="20" priority="35"/>
    <cfRule type="duplicateValues" dxfId="19" priority="29"/>
    <cfRule type="duplicateValues" dxfId="18" priority="34"/>
    <cfRule type="duplicateValues" dxfId="17" priority="33"/>
    <cfRule type="duplicateValues" dxfId="16" priority="32"/>
    <cfRule type="duplicateValues" dxfId="15" priority="31"/>
    <cfRule type="duplicateValues" dxfId="14" priority="30"/>
    <cfRule type="duplicateValues" dxfId="13" priority="28"/>
    <cfRule type="duplicateValues" dxfId="12" priority="27"/>
    <cfRule type="duplicateValues" dxfId="11" priority="26"/>
  </conditionalFormatting>
  <conditionalFormatting sqref="B4068:B4070">
    <cfRule type="duplicateValues" dxfId="10" priority="4"/>
    <cfRule type="duplicateValues" dxfId="9" priority="5"/>
    <cfRule type="duplicateValues" dxfId="8" priority="6"/>
    <cfRule type="duplicateValues" dxfId="7" priority="8"/>
    <cfRule type="duplicateValues" dxfId="6" priority="7"/>
    <cfRule type="duplicateValues" dxfId="5" priority="9"/>
  </conditionalFormatting>
  <conditionalFormatting sqref="B4071:B4082">
    <cfRule type="duplicateValues" dxfId="4" priority="3"/>
  </conditionalFormatting>
  <conditionalFormatting sqref="B4082">
    <cfRule type="duplicateValues" dxfId="3" priority="2"/>
    <cfRule type="duplicateValues" dxfId="2" priority="1"/>
  </conditionalFormatting>
  <conditionalFormatting sqref="B4084:B4087 B661:B4070">
    <cfRule type="duplicateValues" dxfId="1" priority="85"/>
    <cfRule type="duplicateValues" dxfId="0" priority="84"/>
  </conditionalFormatting>
  <hyperlinks>
    <hyperlink ref="G3971" r:id="rId1" display="https://pin-code.org.in/localities/details/145988/nehru+ground+ssi+plot+no+1+to+7+faridabad+nit+haryana+121001" xr:uid="{707D0F7E-6F30-4886-9469-0E716FAE02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Shailendra Bharti</cp:lastModifiedBy>
  <dcterms:created xsi:type="dcterms:W3CDTF">2023-04-06T11:36:03Z</dcterms:created>
  <dcterms:modified xsi:type="dcterms:W3CDTF">2023-06-19T09:01:34Z</dcterms:modified>
</cp:coreProperties>
</file>